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5.74\gyoumu\b-gyoumu\700.コミュニティ防災課\20_プロジェクト関連\02_実施中\R05_個別避難計画（鹿児島県）\02_資料作成\02_自分でつくる個別避難計画ガイド\"/>
    </mc:Choice>
  </mc:AlternateContent>
  <bookViews>
    <workbookView xWindow="0" yWindow="0" windowWidth="28800" windowHeight="12090"/>
  </bookViews>
  <sheets>
    <sheet name="様式" sheetId="11" r:id="rId1"/>
    <sheet name="記入例" sheetId="12" r:id="rId2"/>
  </sheets>
  <definedNames>
    <definedName name="_xlnm.Print_Area" localSheetId="1">記入例!$A$1:$X$97</definedName>
    <definedName name="_xlnm.Print_Area" localSheetId="0">様式!$A$1:$X$97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<sst xmlns="http://schemas.openxmlformats.org/spreadsheetml/2006/main" count="545" uniqueCount="171">
  <si>
    <t>長女</t>
    <rPh sb="0" eb="2">
      <t>チョウジョ</t>
    </rPh>
    <phoneticPr fontId="3"/>
  </si>
  <si>
    <t>A</t>
    <phoneticPr fontId="3"/>
  </si>
  <si>
    <t>作成日：</t>
    <rPh sb="0" eb="2">
      <t>さくせい</t>
    </rPh>
    <rPh sb="2" eb="3">
      <t>び</t>
    </rPh>
    <phoneticPr fontId="14" type="Hiragana" alignment="distributed"/>
  </si>
  <si>
    <t>年</t>
    <rPh sb="0" eb="1">
      <t>ねん</t>
    </rPh>
    <phoneticPr fontId="14" type="Hiragana" alignment="distributed"/>
  </si>
  <si>
    <t>月</t>
    <rPh sb="0" eb="1">
      <t>がつ</t>
    </rPh>
    <phoneticPr fontId="14" type="Hiragana" alignment="distributed"/>
  </si>
  <si>
    <t>日</t>
    <rPh sb="0" eb="1">
      <t>にち</t>
    </rPh>
    <phoneticPr fontId="14" type="Hiragana" alignment="distributed"/>
  </si>
  <si>
    <t>個別避難計画</t>
    <rPh sb="0" eb="6">
      <t>こべつひなんけいかく</t>
    </rPh>
    <phoneticPr fontId="14" type="Hiragana" alignment="distributed"/>
  </si>
  <si>
    <t>ふりがな</t>
    <phoneticPr fontId="14" type="Hiragana" alignment="distributed"/>
  </si>
  <si>
    <t>性別</t>
    <rPh sb="0" eb="2">
      <t>せいべつ</t>
    </rPh>
    <phoneticPr fontId="14" type="Hiragana" alignment="distributed"/>
  </si>
  <si>
    <t>生年月日</t>
    <rPh sb="0" eb="4">
      <t>せいねんがっぴ</t>
    </rPh>
    <phoneticPr fontId="14" type="Hiragana" alignment="distributed"/>
  </si>
  <si>
    <t>氏名</t>
    <rPh sb="0" eb="2">
      <t>しめい</t>
    </rPh>
    <phoneticPr fontId="14" type="Hiragana" alignment="distributed"/>
  </si>
  <si>
    <t>血液型</t>
    <rPh sb="0" eb="3">
      <t>けつえきがた</t>
    </rPh>
    <phoneticPr fontId="14" type="Hiragana" alignment="distributed"/>
  </si>
  <si>
    <t>年齢</t>
    <rPh sb="0" eb="2">
      <t>ねんれい</t>
    </rPh>
    <phoneticPr fontId="14" type="Hiragana" alignment="distributed"/>
  </si>
  <si>
    <t>歳</t>
    <rPh sb="0" eb="1">
      <t>さい</t>
    </rPh>
    <phoneticPr fontId="14" type="Hiragana" alignment="distributed"/>
  </si>
  <si>
    <t>住所</t>
    <rPh sb="0" eb="2">
      <t>じゅうしょ</t>
    </rPh>
    <phoneticPr fontId="14" type="Hiragana" alignment="distributed"/>
  </si>
  <si>
    <t>〒</t>
    <phoneticPr fontId="14" type="Hiragana" alignment="distributed"/>
  </si>
  <si>
    <t>本人の
連絡先</t>
    <rPh sb="0" eb="2">
      <t>ほんにん</t>
    </rPh>
    <rPh sb="4" eb="7">
      <t>れんらくさき</t>
    </rPh>
    <phoneticPr fontId="14" type="Hiragana" alignment="distributed"/>
  </si>
  <si>
    <t>（自宅）</t>
    <rPh sb="1" eb="3">
      <t>じたく</t>
    </rPh>
    <phoneticPr fontId="14" type="Hiragana" alignment="distributed"/>
  </si>
  <si>
    <t>(FAX)</t>
    <phoneticPr fontId="14" type="Hiragana" alignment="distributed"/>
  </si>
  <si>
    <t>（携帯）</t>
    <rPh sb="1" eb="3">
      <t>けいたい</t>
    </rPh>
    <phoneticPr fontId="14" type="Hiragana" alignment="distributed"/>
  </si>
  <si>
    <t>(Email)</t>
    <phoneticPr fontId="14" type="Hiragana" alignment="distributed"/>
  </si>
  <si>
    <t>緊急
連絡先
(家族等)</t>
    <rPh sb="0" eb="2">
      <t>きんきゅう</t>
    </rPh>
    <rPh sb="3" eb="6">
      <t>れんらくさき</t>
    </rPh>
    <rPh sb="8" eb="10">
      <t>かぞく</t>
    </rPh>
    <rPh sb="10" eb="11">
      <t>など</t>
    </rPh>
    <phoneticPr fontId="14" type="Hiragana" alignment="distributed"/>
  </si>
  <si>
    <t>続柄</t>
    <rPh sb="0" eb="2">
      <t>つづきがら</t>
    </rPh>
    <phoneticPr fontId="14" type="Hiragana" alignment="distributed"/>
  </si>
  <si>
    <t>連絡先</t>
    <rPh sb="0" eb="3">
      <t>れんらくさき</t>
    </rPh>
    <phoneticPr fontId="14" type="Hiragana" alignment="distributed"/>
  </si>
  <si>
    <t>居住</t>
    <rPh sb="0" eb="2">
      <t>きょじゅう</t>
    </rPh>
    <phoneticPr fontId="14" type="Hiragana" alignment="distributed"/>
  </si>
  <si>
    <t>①</t>
    <phoneticPr fontId="14" type="Hiragana" alignment="distributed"/>
  </si>
  <si>
    <t>同居</t>
    <rPh sb="0" eb="2">
      <t>どうきょ</t>
    </rPh>
    <phoneticPr fontId="14" type="Hiragana" alignment="distributed"/>
  </si>
  <si>
    <t>別居</t>
    <rPh sb="0" eb="2">
      <t>べっきょ</t>
    </rPh>
    <phoneticPr fontId="14" type="Hiragana" alignment="distributed"/>
  </si>
  <si>
    <t>②</t>
    <phoneticPr fontId="14" type="Hiragana" alignment="distributed"/>
  </si>
  <si>
    <t>世帯
状況</t>
    <rPh sb="0" eb="2">
      <t>せたい</t>
    </rPh>
    <rPh sb="3" eb="5">
      <t>じょうきょう</t>
    </rPh>
    <phoneticPr fontId="14" type="Hiragana" alignment="distributed"/>
  </si>
  <si>
    <t>独居</t>
    <rPh sb="0" eb="2">
      <t>どっきょ</t>
    </rPh>
    <phoneticPr fontId="14" type="Hiragana" alignment="distributed"/>
  </si>
  <si>
    <t>近隣に親族が…</t>
    <rPh sb="0" eb="2">
      <t>きんりん</t>
    </rPh>
    <rPh sb="3" eb="5">
      <t>しんぞく</t>
    </rPh>
    <phoneticPr fontId="14" type="Hiragana" alignment="distributed"/>
  </si>
  <si>
    <t>います</t>
    <phoneticPr fontId="14" type="Hiragana" alignment="distributed"/>
  </si>
  <si>
    <t>いません</t>
    <phoneticPr fontId="14" type="Hiragana" alignment="distributed"/>
  </si>
  <si>
    <t>その他（</t>
    <rPh sb="2" eb="3">
      <t>た</t>
    </rPh>
    <phoneticPr fontId="14" type="Hiragana" alignment="distributed"/>
  </si>
  <si>
    <t>）</t>
    <phoneticPr fontId="14" type="Hiragana" alignment="distributed"/>
  </si>
  <si>
    <t>同居家族あり</t>
    <rPh sb="0" eb="2">
      <t>どうきょ</t>
    </rPh>
    <rPh sb="2" eb="4">
      <t>かぞく</t>
    </rPh>
    <phoneticPr fontId="14" type="Hiragana" alignment="distributed"/>
  </si>
  <si>
    <t>同居家族は…</t>
    <rPh sb="0" eb="2">
      <t>どうきょ</t>
    </rPh>
    <rPh sb="2" eb="4">
      <t>かぞく</t>
    </rPh>
    <phoneticPr fontId="14" type="Hiragana" alignment="distributed"/>
  </si>
  <si>
    <t>日中は不在</t>
    <rPh sb="0" eb="2">
      <t>にっちゅう</t>
    </rPh>
    <rPh sb="3" eb="5">
      <t>ふざい</t>
    </rPh>
    <phoneticPr fontId="14" type="Hiragana" alignment="distributed"/>
  </si>
  <si>
    <t>該当なし</t>
    <rPh sb="0" eb="2">
      <t>がいとう</t>
    </rPh>
    <phoneticPr fontId="14" type="Hiragana" alignment="distributed"/>
  </si>
  <si>
    <t>要支援
情報</t>
    <rPh sb="0" eb="3">
      <t>ようしえん</t>
    </rPh>
    <rPh sb="4" eb="6">
      <t>じょうほう</t>
    </rPh>
    <phoneticPr fontId="14" type="Hiragana" alignment="distributed"/>
  </si>
  <si>
    <t>介護認定</t>
    <rPh sb="0" eb="4">
      <t>かいごにんてい</t>
    </rPh>
    <phoneticPr fontId="14" type="Hiragana" alignment="distributed"/>
  </si>
  <si>
    <t>あり</t>
    <phoneticPr fontId="14" type="Hiragana" alignment="distributed"/>
  </si>
  <si>
    <t>なし</t>
    <phoneticPr fontId="14" type="Hiragana" alignment="distributed"/>
  </si>
  <si>
    <t>認知症</t>
    <rPh sb="0" eb="3">
      <t>にんちしょう</t>
    </rPh>
    <phoneticPr fontId="14" type="Hiragana" alignment="distributed"/>
  </si>
  <si>
    <t>その他・
特記事項</t>
    <rPh sb="2" eb="3">
      <t>た</t>
    </rPh>
    <rPh sb="5" eb="7">
      <t>とっき</t>
    </rPh>
    <rPh sb="7" eb="9">
      <t>じこう</t>
    </rPh>
    <phoneticPr fontId="14" type="Hiragana" alignment="distributed"/>
  </si>
  <si>
    <t>医療的ケア
の内容</t>
    <rPh sb="0" eb="3">
      <t>いりょうてき</t>
    </rPh>
    <rPh sb="7" eb="9">
      <t>ないよう</t>
    </rPh>
    <phoneticPr fontId="14" type="Hiragana" alignment="distributed"/>
  </si>
  <si>
    <t>名称</t>
    <rPh sb="0" eb="2">
      <t>めいしょう</t>
    </rPh>
    <phoneticPr fontId="14" type="Hiragana" alignment="distributed"/>
  </si>
  <si>
    <t>移動手段</t>
    <rPh sb="0" eb="4">
      <t>いどうしゅだん</t>
    </rPh>
    <phoneticPr fontId="14" type="Hiragana" alignment="distributed"/>
  </si>
  <si>
    <t>車</t>
    <rPh sb="0" eb="1">
      <t>くるま</t>
    </rPh>
    <phoneticPr fontId="14" type="Hiragana" alignment="distributed"/>
  </si>
  <si>
    <t>徒歩</t>
    <rPh sb="0" eb="2">
      <t>とほ</t>
    </rPh>
    <phoneticPr fontId="14" type="Hiragana" alignment="distributed"/>
  </si>
  <si>
    <t>所要時間</t>
    <rPh sb="0" eb="2">
      <t>しょよう</t>
    </rPh>
    <rPh sb="2" eb="4">
      <t>じかん</t>
    </rPh>
    <phoneticPr fontId="14" type="Hiragana" alignment="distributed"/>
  </si>
  <si>
    <t>分</t>
    <rPh sb="0" eb="1">
      <t>ふん</t>
    </rPh>
    <phoneticPr fontId="14" type="Hiragana" alignment="distributed"/>
  </si>
  <si>
    <t>↑文章や図などで避難経路について書いてみましょう</t>
    <rPh sb="1" eb="3">
      <t>ぶんしょう</t>
    </rPh>
    <rPh sb="4" eb="5">
      <t>ず</t>
    </rPh>
    <rPh sb="8" eb="10">
      <t>ひなん</t>
    </rPh>
    <rPh sb="10" eb="12">
      <t>けいろ</t>
    </rPh>
    <rPh sb="16" eb="17">
      <t>か</t>
    </rPh>
    <phoneticPr fontId="14" type="Hiragana" alignment="distributed"/>
  </si>
  <si>
    <t>連絡するとき</t>
    <rPh sb="0" eb="2">
      <t>れんらく</t>
    </rPh>
    <phoneticPr fontId="14" type="Hiragana" alignment="distributed"/>
  </si>
  <si>
    <t>視覚障害があるので状況を言葉で伝えてください</t>
    <rPh sb="0" eb="4">
      <t>しかくしょうがい</t>
    </rPh>
    <rPh sb="9" eb="11">
      <t>じょうきょう</t>
    </rPh>
    <rPh sb="12" eb="14">
      <t>ことば</t>
    </rPh>
    <rPh sb="15" eb="16">
      <t>つた</t>
    </rPh>
    <phoneticPr fontId="14" type="Hiragana" alignment="distributed"/>
  </si>
  <si>
    <t>避難先で</t>
    <rPh sb="0" eb="2">
      <t>ひなん</t>
    </rPh>
    <rPh sb="2" eb="3">
      <t>さき</t>
    </rPh>
    <phoneticPr fontId="14" type="Hiragana" alignment="distributed"/>
  </si>
  <si>
    <t>トイレの近い場所を希望します</t>
    <rPh sb="4" eb="5">
      <t>ちか</t>
    </rPh>
    <rPh sb="6" eb="8">
      <t>ばしょ</t>
    </rPh>
    <rPh sb="9" eb="11">
      <t>きぼう</t>
    </rPh>
    <phoneticPr fontId="14" type="Hiragana" alignment="distributed"/>
  </si>
  <si>
    <t>聴覚障害があるので筆談や身振りで伝えてください</t>
    <rPh sb="0" eb="4">
      <t>ちょうかくしょうがい</t>
    </rPh>
    <rPh sb="9" eb="11">
      <t>ひつだん</t>
    </rPh>
    <rPh sb="12" eb="14">
      <t>みぶ</t>
    </rPh>
    <rPh sb="16" eb="17">
      <t>つた</t>
    </rPh>
    <phoneticPr fontId="14" type="Hiragana" alignment="distributed"/>
  </si>
  <si>
    <t>移動の際には誘導を行ってください</t>
    <rPh sb="0" eb="2">
      <t>いどう</t>
    </rPh>
    <rPh sb="3" eb="4">
      <t>さい</t>
    </rPh>
    <rPh sb="6" eb="8">
      <t>ゆうどう</t>
    </rPh>
    <rPh sb="9" eb="10">
      <t>おこな</t>
    </rPh>
    <phoneticPr fontId="14" type="Hiragana" alignment="distributed"/>
  </si>
  <si>
    <t>ゆっくり、はっきり、大きな声で伝えてください</t>
    <rPh sb="10" eb="11">
      <t>おお</t>
    </rPh>
    <rPh sb="13" eb="14">
      <t>こえ</t>
    </rPh>
    <rPh sb="15" eb="16">
      <t>つた</t>
    </rPh>
    <phoneticPr fontId="14" type="Hiragana" alignment="distributed"/>
  </si>
  <si>
    <t>使用する機器に必要な電源のある場所を
希望します</t>
    <rPh sb="0" eb="2">
      <t>しよう</t>
    </rPh>
    <rPh sb="4" eb="6">
      <t>きき</t>
    </rPh>
    <rPh sb="7" eb="9">
      <t>ひつよう</t>
    </rPh>
    <rPh sb="10" eb="12">
      <t>でんげん</t>
    </rPh>
    <rPh sb="15" eb="17">
      <t>ばしょ</t>
    </rPh>
    <rPh sb="19" eb="21">
      <t>きぼう</t>
    </rPh>
    <phoneticPr fontId="14" type="Hiragana" alignment="distributed"/>
  </si>
  <si>
    <t>落ち着いた穏やかな口調で伝えてください</t>
    <rPh sb="0" eb="1">
      <t>お</t>
    </rPh>
    <rPh sb="2" eb="3">
      <t>つ</t>
    </rPh>
    <rPh sb="5" eb="6">
      <t>おだ</t>
    </rPh>
    <rPh sb="9" eb="11">
      <t>くちょう</t>
    </rPh>
    <rPh sb="12" eb="13">
      <t>つた</t>
    </rPh>
    <phoneticPr fontId="14" type="Hiragana" alignment="distributed"/>
  </si>
  <si>
    <t>避難するとき</t>
    <rPh sb="0" eb="2">
      <t>ひなん</t>
    </rPh>
    <phoneticPr fontId="14" type="Hiragana" alignment="distributed"/>
  </si>
  <si>
    <t>本人に合わせ、ゆっくり避難誘導をしてください</t>
    <rPh sb="0" eb="2">
      <t>ほんにん</t>
    </rPh>
    <rPh sb="3" eb="4">
      <t>あ</t>
    </rPh>
    <rPh sb="11" eb="13">
      <t>ひなん</t>
    </rPh>
    <rPh sb="13" eb="15">
      <t>ゆうどう</t>
    </rPh>
    <phoneticPr fontId="14" type="Hiragana" alignment="distributed"/>
  </si>
  <si>
    <t>そのほかのこと</t>
    <phoneticPr fontId="14" type="Hiragana" alignment="distributed"/>
  </si>
  <si>
    <t>落ち着いた穏やかな口調で声掛けをしてください</t>
    <rPh sb="0" eb="1">
      <t>お</t>
    </rPh>
    <rPh sb="2" eb="3">
      <t>つ</t>
    </rPh>
    <rPh sb="5" eb="6">
      <t>おだ</t>
    </rPh>
    <rPh sb="9" eb="11">
      <t>くちょう</t>
    </rPh>
    <rPh sb="12" eb="14">
      <t>こえか</t>
    </rPh>
    <phoneticPr fontId="14" type="Hiragana" alignment="distributed"/>
  </si>
  <si>
    <t>安否を確認をする</t>
    <rPh sb="0" eb="2">
      <t>あんぴ</t>
    </rPh>
    <rPh sb="3" eb="5">
      <t>かくにん</t>
    </rPh>
    <phoneticPr fontId="14" type="Hiragana" alignment="distributed"/>
  </si>
  <si>
    <t>一緒に避難先に行く</t>
    <rPh sb="0" eb="2">
      <t>いっしょ</t>
    </rPh>
    <rPh sb="3" eb="6">
      <t>ひなんさき</t>
    </rPh>
    <rPh sb="7" eb="8">
      <t>い</t>
    </rPh>
    <phoneticPr fontId="14" type="Hiragana" alignment="distributed"/>
  </si>
  <si>
    <t>避難先で支援をする</t>
    <rPh sb="0" eb="3">
      <t>ひなんさき</t>
    </rPh>
    <rPh sb="4" eb="6">
      <t>しえん</t>
    </rPh>
    <phoneticPr fontId="14" type="Hiragana" alignment="distributed"/>
  </si>
  <si>
    <t>本人の情報</t>
    <rPh sb="0" eb="2">
      <t>ほんにん</t>
    </rPh>
    <rPh sb="3" eb="5">
      <t>じょうほう</t>
    </rPh>
    <phoneticPr fontId="14" type="Hiragana" alignment="distributed"/>
  </si>
  <si>
    <t>避難先</t>
    <rPh sb="0" eb="3">
      <t>ひなんさき</t>
    </rPh>
    <phoneticPr fontId="14" type="Hiragana" alignment="distributed"/>
  </si>
  <si>
    <t>避難経路　　　　　　　　</t>
    <rPh sb="0" eb="2">
      <t>ひなん</t>
    </rPh>
    <rPh sb="2" eb="4">
      <t>けいろ</t>
    </rPh>
    <phoneticPr fontId="14" type="Hiragana" alignment="distributed"/>
  </si>
  <si>
    <t>避難支援の留意点</t>
    <rPh sb="0" eb="4">
      <t>ひなんしえん</t>
    </rPh>
    <rPh sb="5" eb="8">
      <t>りゅういてん</t>
    </rPh>
    <phoneticPr fontId="14" type="Hiragana" alignment="distributed"/>
  </si>
  <si>
    <t>大雨時の土砂災害</t>
    <rPh sb="0" eb="2">
      <t>おおあめ</t>
    </rPh>
    <rPh sb="2" eb="3">
      <t>じ</t>
    </rPh>
    <rPh sb="4" eb="8">
      <t>どしゃさいがい</t>
    </rPh>
    <phoneticPr fontId="14" type="Hiragana"/>
  </si>
  <si>
    <t>その他の支援</t>
    <rPh sb="2" eb="3">
      <t>た</t>
    </rPh>
    <rPh sb="4" eb="6">
      <t>しえん</t>
    </rPh>
    <phoneticPr fontId="14" type="Hiragana" alignment="distributed"/>
  </si>
  <si>
    <t>大雨
のとき</t>
    <rPh sb="0" eb="2">
      <t>おおあめ</t>
    </rPh>
    <phoneticPr fontId="14" type="Hiragana" alignment="distributed"/>
  </si>
  <si>
    <r>
      <rPr>
        <b/>
        <u/>
        <sz val="14"/>
        <color theme="1" tint="0.14999847407452621"/>
        <rFont val="BIZ UDPゴシック"/>
        <family val="3"/>
        <charset val="128"/>
      </rPr>
      <t>　　　</t>
    </r>
    <r>
      <rPr>
        <b/>
        <sz val="14"/>
        <color theme="1" tint="0.14999847407452621"/>
        <rFont val="BIZ UDPゴシック"/>
        <family val="3"/>
        <charset val="128"/>
      </rPr>
      <t>の
とき</t>
    </r>
    <phoneticPr fontId="14" type="Hiragana" alignment="distributed"/>
  </si>
  <si>
    <t>具体的な
避難方法</t>
    <rPh sb="0" eb="3">
      <t>ぐたいてき</t>
    </rPh>
    <rPh sb="5" eb="7">
      <t>ひなん</t>
    </rPh>
    <rPh sb="7" eb="9">
      <t>ほうほう</t>
    </rPh>
    <phoneticPr fontId="14" type="Hiragana"/>
  </si>
  <si>
    <r>
      <t>（要介護</t>
    </r>
    <r>
      <rPr>
        <u/>
        <sz val="12"/>
        <color theme="1" tint="0.14999847407452621"/>
        <rFont val="BIZ UDPゴシック"/>
        <family val="3"/>
        <charset val="128"/>
      </rPr>
      <t>　　　</t>
    </r>
    <r>
      <rPr>
        <sz val="12"/>
        <color theme="1" tint="0.14999847407452621"/>
        <rFont val="BIZ UDPゴシック"/>
        <family val="3"/>
        <charset val="128"/>
      </rPr>
      <t>・要支援</t>
    </r>
    <r>
      <rPr>
        <u/>
        <sz val="12"/>
        <color theme="1" tint="0.14999847407452621"/>
        <rFont val="BIZ UDPゴシック"/>
        <family val="3"/>
        <charset val="128"/>
      </rPr>
      <t>　　　</t>
    </r>
    <r>
      <rPr>
        <sz val="12"/>
        <color theme="1" tint="0.14999847407452621"/>
        <rFont val="BIZ UDPゴシック"/>
        <family val="3"/>
        <charset val="128"/>
      </rPr>
      <t>）</t>
    </r>
    <rPh sb="1" eb="4">
      <t>ようかいご</t>
    </rPh>
    <rPh sb="8" eb="11">
      <t>ようしえん</t>
    </rPh>
    <phoneticPr fontId="14" type="Hiragana"/>
  </si>
  <si>
    <t>□</t>
  </si>
  <si>
    <t>□</t>
    <phoneticPr fontId="14" type="Hiragana"/>
  </si>
  <si>
    <t>☑</t>
  </si>
  <si>
    <t>なし</t>
    <phoneticPr fontId="14" type="Hiragana"/>
  </si>
  <si>
    <t>避難のときの持ち物</t>
    <rPh sb="0" eb="2">
      <t>ひなん</t>
    </rPh>
    <rPh sb="6" eb="7">
      <t>も</t>
    </rPh>
    <rPh sb="8" eb="9">
      <t>もの</t>
    </rPh>
    <phoneticPr fontId="14" type="Hiragana"/>
  </si>
  <si>
    <t>医薬品</t>
    <rPh sb="0" eb="3">
      <t>いやくひん</t>
    </rPh>
    <phoneticPr fontId="14" type="Hiragana" alignment="distributed"/>
  </si>
  <si>
    <t>お薬手帳</t>
    <rPh sb="1" eb="2">
      <t>くすり</t>
    </rPh>
    <rPh sb="2" eb="4">
      <t>てちょう</t>
    </rPh>
    <phoneticPr fontId="14" type="Hiragana" alignment="distributed"/>
  </si>
  <si>
    <t>貴重品（現金）</t>
    <rPh sb="0" eb="3">
      <t>きちょうひん</t>
    </rPh>
    <rPh sb="4" eb="6">
      <t>げんきん</t>
    </rPh>
    <phoneticPr fontId="14" type="Hiragana" alignment="distributed"/>
  </si>
  <si>
    <t>雨具</t>
    <rPh sb="0" eb="2">
      <t>あまぐ</t>
    </rPh>
    <phoneticPr fontId="14" type="Hiragana" alignment="distributed"/>
  </si>
  <si>
    <t>タオル</t>
    <phoneticPr fontId="14" type="Hiragana"/>
  </si>
  <si>
    <t>ビニール袋</t>
    <rPh sb="4" eb="5">
      <t>ぶくろ</t>
    </rPh>
    <phoneticPr fontId="14" type="Hiragana" alignment="distributed"/>
  </si>
  <si>
    <t>ウェットティッシュ</t>
    <phoneticPr fontId="14" type="Hiragana"/>
  </si>
  <si>
    <t>着替え</t>
    <rPh sb="0" eb="2">
      <t>きが</t>
    </rPh>
    <phoneticPr fontId="14" type="Hiragana" alignment="distributed"/>
  </si>
  <si>
    <t>歯ブラシ、洗面用具</t>
    <rPh sb="0" eb="1">
      <t>は</t>
    </rPh>
    <rPh sb="5" eb="9">
      <t>せんめんようぐ</t>
    </rPh>
    <phoneticPr fontId="14" type="Hiragana" alignment="distributed"/>
  </si>
  <si>
    <t>保険証</t>
    <rPh sb="0" eb="3">
      <t>ほけんしょう</t>
    </rPh>
    <phoneticPr fontId="14" type="Hiragana" alignment="distributed"/>
  </si>
  <si>
    <t>携帯電話、充電器</t>
    <rPh sb="0" eb="4">
      <t>けいたいでんわ</t>
    </rPh>
    <rPh sb="5" eb="8">
      <t>じゅうでんき</t>
    </rPh>
    <phoneticPr fontId="14" type="Hiragana" alignment="distributed"/>
  </si>
  <si>
    <t>眼鏡、入れ歯、補聴器</t>
    <rPh sb="0" eb="2">
      <t>めがね</t>
    </rPh>
    <rPh sb="3" eb="4">
      <t>い</t>
    </rPh>
    <rPh sb="5" eb="6">
      <t>ば</t>
    </rPh>
    <rPh sb="7" eb="10">
      <t>ほちょうき</t>
    </rPh>
    <phoneticPr fontId="14" type="Hiragana" alignment="distributed"/>
  </si>
  <si>
    <t>車いす、シルバーカー</t>
    <rPh sb="0" eb="1">
      <t>くるま</t>
    </rPh>
    <phoneticPr fontId="14" type="Hiragana" alignment="distributed"/>
  </si>
  <si>
    <t>杖、移動用補助具</t>
    <rPh sb="0" eb="1">
      <t>つえ</t>
    </rPh>
    <rPh sb="2" eb="5">
      <t>いどうよう</t>
    </rPh>
    <rPh sb="5" eb="8">
      <t>ほじょぐ</t>
    </rPh>
    <phoneticPr fontId="14" type="Hiragana" alignment="distributed"/>
  </si>
  <si>
    <t>マスク</t>
    <phoneticPr fontId="14" type="Hiragana"/>
  </si>
  <si>
    <t>懐中電灯</t>
    <rPh sb="0" eb="4">
      <t>かいちゅうでんとう</t>
    </rPh>
    <phoneticPr fontId="14" type="Hiragana" alignment="distributed"/>
  </si>
  <si>
    <t>体温計</t>
    <rPh sb="0" eb="3">
      <t>たいおんけい</t>
    </rPh>
    <phoneticPr fontId="14" type="Hiragana" alignment="distributed"/>
  </si>
  <si>
    <t>筆記用具</t>
    <rPh sb="0" eb="4">
      <t>ひっきようぐ</t>
    </rPh>
    <phoneticPr fontId="14" type="Hiragana" alignment="distributed"/>
  </si>
  <si>
    <t>飼っている</t>
    <rPh sb="0" eb="1">
      <t>か</t>
    </rPh>
    <phoneticPr fontId="14" type="Hiragana"/>
  </si>
  <si>
    <t>飼っていない</t>
    <rPh sb="0" eb="1">
      <t>か</t>
    </rPh>
    <phoneticPr fontId="14" type="Hiragana"/>
  </si>
  <si>
    <t>一緒に避難する</t>
    <rPh sb="0" eb="2">
      <t>いっしょ</t>
    </rPh>
    <rPh sb="3" eb="5">
      <t>ひなん</t>
    </rPh>
    <phoneticPr fontId="14" type="Hiragana"/>
  </si>
  <si>
    <t>一緒に避難しない</t>
    <rPh sb="0" eb="2">
      <t>いっしょ</t>
    </rPh>
    <rPh sb="3" eb="5">
      <t>ひなん</t>
    </rPh>
    <phoneticPr fontId="14" type="Hiragana"/>
  </si>
  <si>
    <t>ペットに
ついて</t>
    <phoneticPr fontId="14" type="Hiragana"/>
  </si>
  <si>
    <t>➡</t>
    <phoneticPr fontId="14" type="Hiragana"/>
  </si>
  <si>
    <t>（</t>
    <phoneticPr fontId="14" type="Hiragana"/>
  </si>
  <si>
    <t>支援者の情報</t>
    <rPh sb="0" eb="3">
      <t>しえんしゃ</t>
    </rPh>
    <rPh sb="4" eb="6">
      <t>じょうほう</t>
    </rPh>
    <phoneticPr fontId="14" type="Hiragana" alignment="distributed"/>
  </si>
  <si>
    <t>世帯の情報</t>
    <rPh sb="0" eb="2">
      <t>せたい</t>
    </rPh>
    <rPh sb="3" eb="5">
      <t>じょうほう</t>
    </rPh>
    <phoneticPr fontId="14" type="Hiragana"/>
  </si>
  <si>
    <t>災害
リスク</t>
    <rPh sb="0" eb="2">
      <t>さいがい</t>
    </rPh>
    <phoneticPr fontId="14" type="Hiragana"/>
  </si>
  <si>
    <t>住居</t>
    <rPh sb="0" eb="2">
      <t>じゅうきょ</t>
    </rPh>
    <phoneticPr fontId="14" type="Hiragana"/>
  </si>
  <si>
    <t>一戸建て（</t>
    <rPh sb="0" eb="3">
      <t>いっこだ</t>
    </rPh>
    <phoneticPr fontId="14" type="Hiragana"/>
  </si>
  <si>
    <t>階建て）</t>
    <rPh sb="0" eb="1">
      <t>かい</t>
    </rPh>
    <rPh sb="1" eb="2">
      <t>た</t>
    </rPh>
    <phoneticPr fontId="14" type="Hiragana"/>
  </si>
  <si>
    <t>集合住宅（</t>
    <rPh sb="0" eb="2">
      <t>しゅうごう</t>
    </rPh>
    <rPh sb="2" eb="4">
      <t>じゅうたく</t>
    </rPh>
    <phoneticPr fontId="14" type="Hiragana"/>
  </si>
  <si>
    <t>階居住）</t>
    <rPh sb="0" eb="1">
      <t>かい</t>
    </rPh>
    <rPh sb="1" eb="3">
      <t>きょじゅう</t>
    </rPh>
    <phoneticPr fontId="14" type="Hiragana"/>
  </si>
  <si>
    <t>鹿児島県</t>
    <rPh sb="0" eb="4">
      <t>かごしまけん</t>
    </rPh>
    <phoneticPr fontId="14" type="Hiragana"/>
  </si>
  <si>
    <t>連絡先</t>
    <rPh sb="0" eb="3">
      <t>れんらくさき</t>
    </rPh>
    <phoneticPr fontId="14" type="Hiragana"/>
  </si>
  <si>
    <t>特記事項</t>
    <rPh sb="0" eb="4">
      <t>とっきじこう</t>
    </rPh>
    <phoneticPr fontId="14" type="Hiragana"/>
  </si>
  <si>
    <t>本人との
関係</t>
    <rPh sb="0" eb="2">
      <t>ほんにん</t>
    </rPh>
    <rPh sb="5" eb="7">
      <t>かんけい</t>
    </rPh>
    <phoneticPr fontId="14" type="Hiragana"/>
  </si>
  <si>
    <t>）</t>
    <phoneticPr fontId="14" type="Hiragana"/>
  </si>
  <si>
    <t>支援内容</t>
    <rPh sb="0" eb="2">
      <t>しえん</t>
    </rPh>
    <rPh sb="2" eb="4">
      <t>ないよう</t>
    </rPh>
    <phoneticPr fontId="14" type="Hiragana" alignment="distributed"/>
  </si>
  <si>
    <t>その他・
特記事項</t>
    <rPh sb="2" eb="3">
      <t>た</t>
    </rPh>
    <rPh sb="5" eb="9">
      <t>とっきじこう</t>
    </rPh>
    <phoneticPr fontId="14" type="Hiragana"/>
  </si>
  <si>
    <t>（　　　　　　　　）</t>
    <phoneticPr fontId="14" type="Hiragana"/>
  </si>
  <si>
    <t>鹿児島　次郎</t>
    <rPh sb="0" eb="3">
      <t>カゴシマ</t>
    </rPh>
    <rPh sb="4" eb="6">
      <t>ジロウ</t>
    </rPh>
    <phoneticPr fontId="3"/>
  </si>
  <si>
    <t>かごしま　じろう</t>
    <phoneticPr fontId="3"/>
  </si>
  <si>
    <t>男</t>
    <rPh sb="0" eb="1">
      <t>オトコ</t>
    </rPh>
    <phoneticPr fontId="3"/>
  </si>
  <si>
    <t>***-***</t>
    <phoneticPr fontId="3"/>
  </si>
  <si>
    <t>○○市△△町**-**-***</t>
    <rPh sb="2" eb="3">
      <t>シ</t>
    </rPh>
    <rPh sb="5" eb="6">
      <t>マチ</t>
    </rPh>
    <phoneticPr fontId="3"/>
  </si>
  <si>
    <t>***-***-****</t>
    <phoneticPr fontId="3"/>
  </si>
  <si>
    <t>aaa.bb-ccc@**.**.jp</t>
    <phoneticPr fontId="3"/>
  </si>
  <si>
    <t>鹿児島　節子</t>
    <rPh sb="0" eb="3">
      <t>カゴシマ</t>
    </rPh>
    <rPh sb="4" eb="6">
      <t>セツコ</t>
    </rPh>
    <phoneticPr fontId="3"/>
  </si>
  <si>
    <t>妻</t>
    <rPh sb="0" eb="1">
      <t>ツマ</t>
    </rPh>
    <phoneticPr fontId="3"/>
  </si>
  <si>
    <t>本人と同じ</t>
    <rPh sb="0" eb="2">
      <t>ホンニン</t>
    </rPh>
    <rPh sb="3" eb="4">
      <t>オナ</t>
    </rPh>
    <phoneticPr fontId="3"/>
  </si>
  <si>
    <t>熊本県○○市
**-**-***</t>
    <rPh sb="0" eb="3">
      <t>クマモトケン</t>
    </rPh>
    <rPh sb="5" eb="6">
      <t>シ</t>
    </rPh>
    <phoneticPr fontId="3"/>
  </si>
  <si>
    <t>（</t>
    <phoneticPr fontId="14" type="Hiragana"/>
  </si>
  <si>
    <t>m）</t>
    <phoneticPr fontId="14" type="Hiragana"/>
  </si>
  <si>
    <t>高齢者や障害者のみ</t>
    <rPh sb="0" eb="3">
      <t>こうれいしゃ</t>
    </rPh>
    <rPh sb="4" eb="7">
      <t>しょうがいしゃ</t>
    </rPh>
    <phoneticPr fontId="14" type="Hiragana" alignment="distributed"/>
  </si>
  <si>
    <t>楠野　洋三</t>
    <rPh sb="0" eb="2">
      <t>くすの</t>
    </rPh>
    <rPh sb="3" eb="5">
      <t>ようぞう</t>
    </rPh>
    <phoneticPr fontId="3" type="Hiragana" alignment="center"/>
  </si>
  <si>
    <t>***-***-****</t>
    <phoneticPr fontId="3" type="Hiragana" alignment="center"/>
  </si>
  <si>
    <t>○○市△△町**-**-***</t>
    <rPh sb="2" eb="3">
      <t>し</t>
    </rPh>
    <rPh sb="5" eb="6">
      <t>まち</t>
    </rPh>
    <phoneticPr fontId="3" type="Hiragana" alignment="center"/>
  </si>
  <si>
    <t>島田　優子</t>
    <rPh sb="0" eb="2">
      <t>シマダ</t>
    </rPh>
    <rPh sb="3" eb="5">
      <t>ユウコ</t>
    </rPh>
    <phoneticPr fontId="3"/>
  </si>
  <si>
    <t>山下　典子</t>
    <rPh sb="0" eb="2">
      <t>やました</t>
    </rPh>
    <rPh sb="3" eb="5">
      <t>のりこ</t>
    </rPh>
    <phoneticPr fontId="3" type="Hiragana" alignment="center"/>
  </si>
  <si>
    <t>民生委員</t>
    <rPh sb="0" eb="4">
      <t>みんせいいいん</t>
    </rPh>
    <phoneticPr fontId="3" type="Hiragana" alignment="center"/>
  </si>
  <si>
    <t>○○市△△町**-**-***</t>
    <rPh sb="2" eb="3">
      <t>し</t>
    </rPh>
    <rPh sb="3" eb="6">
      <t>さんかくさんかくまち</t>
    </rPh>
    <phoneticPr fontId="3" type="Hiragana" alignment="center"/>
  </si>
  <si>
    <t>○○公民館</t>
    <rPh sb="2" eb="5">
      <t>こうみんかん</t>
    </rPh>
    <phoneticPr fontId="3" type="Hiragana" alignment="center"/>
  </si>
  <si>
    <r>
      <rPr>
        <b/>
        <u/>
        <sz val="16"/>
        <color rgb="FFFF0000"/>
        <rFont val="BIZ UDPゴシック"/>
        <family val="3"/>
        <charset val="128"/>
      </rPr>
      <t>津波</t>
    </r>
    <r>
      <rPr>
        <b/>
        <sz val="14"/>
        <color theme="1" tint="0.14999847407452621"/>
        <rFont val="BIZ UDPゴシック"/>
        <family val="3"/>
        <charset val="128"/>
      </rPr>
      <t>の
とき</t>
    </r>
    <rPh sb="0" eb="2">
      <t>つなみ</t>
    </rPh>
    <phoneticPr fontId="14" type="Hiragana" alignment="distributed"/>
  </si>
  <si>
    <t>△△神社の敷地内</t>
    <rPh sb="2" eb="4">
      <t>じんじゃ</t>
    </rPh>
    <rPh sb="5" eb="8">
      <t>しきちない</t>
    </rPh>
    <phoneticPr fontId="3" type="Hiragana" alignment="center"/>
  </si>
  <si>
    <r>
      <t>（　</t>
    </r>
    <r>
      <rPr>
        <sz val="16"/>
        <color rgb="FFFF0000"/>
        <rFont val="BIZ UDPゴシック"/>
        <family val="3"/>
        <charset val="128"/>
      </rPr>
      <t>インコ</t>
    </r>
    <r>
      <rPr>
        <sz val="12"/>
        <color theme="1"/>
        <rFont val="BIZ UDPゴシック"/>
        <family val="3"/>
        <charset val="128"/>
      </rPr>
      <t>　）</t>
    </r>
    <phoneticPr fontId="14" type="Hiragana"/>
  </si>
  <si>
    <t>本人は杖を使いゆっくり歩行。
妻も軽度の認知症があり、避難の判断をすることが難しい。</t>
    <rPh sb="0" eb="2">
      <t>ほんにん</t>
    </rPh>
    <rPh sb="3" eb="4">
      <t>つえ</t>
    </rPh>
    <rPh sb="5" eb="6">
      <t>つか</t>
    </rPh>
    <rPh sb="11" eb="13">
      <t>ほこう</t>
    </rPh>
    <rPh sb="15" eb="16">
      <t>つま</t>
    </rPh>
    <rPh sb="17" eb="19">
      <t>けいど</t>
    </rPh>
    <rPh sb="20" eb="23">
      <t>にんちしょう</t>
    </rPh>
    <rPh sb="27" eb="29">
      <t>ひなん</t>
    </rPh>
    <rPh sb="30" eb="32">
      <t>はんだん</t>
    </rPh>
    <rPh sb="38" eb="39">
      <t>むずか</t>
    </rPh>
    <phoneticPr fontId="3" type="Hiragana" alignment="center"/>
  </si>
  <si>
    <t>隣人</t>
    <rPh sb="0" eb="2">
      <t>りんじん</t>
    </rPh>
    <phoneticPr fontId="3" type="Hiragana" alignment="center"/>
  </si>
  <si>
    <t>*</t>
    <phoneticPr fontId="3" type="Hiragana" alignment="center"/>
  </si>
  <si>
    <t>**</t>
    <phoneticPr fontId="3" type="Hiragana" alignment="center"/>
  </si>
  <si>
    <t>階段の上り下りの際は、手すりか壁につかまらせてください</t>
    <rPh sb="0" eb="2">
      <t>かいだん</t>
    </rPh>
    <rPh sb="3" eb="4">
      <t>のぼ</t>
    </rPh>
    <rPh sb="5" eb="6">
      <t>お</t>
    </rPh>
    <rPh sb="8" eb="9">
      <t>さい</t>
    </rPh>
    <rPh sb="11" eb="12">
      <t>て</t>
    </rPh>
    <rPh sb="15" eb="16">
      <t>かべ</t>
    </rPh>
    <phoneticPr fontId="3" type="Hiragana" alignment="center"/>
  </si>
  <si>
    <r>
      <t xml:space="preserve">（要介護 </t>
    </r>
    <r>
      <rPr>
        <u/>
        <sz val="16"/>
        <color rgb="FFFF0000"/>
        <rFont val="BIZ UDPゴシック"/>
        <family val="3"/>
        <charset val="128"/>
      </rPr>
      <t>2</t>
    </r>
    <r>
      <rPr>
        <sz val="12"/>
        <color theme="1" tint="0.14999847407452621"/>
        <rFont val="BIZ UDPゴシック"/>
        <family val="3"/>
        <charset val="128"/>
      </rPr>
      <t>・要支援</t>
    </r>
    <r>
      <rPr>
        <u/>
        <sz val="12"/>
        <color theme="1" tint="0.14999847407452621"/>
        <rFont val="BIZ UDPゴシック"/>
        <family val="3"/>
        <charset val="128"/>
      </rPr>
      <t>　　　</t>
    </r>
    <r>
      <rPr>
        <sz val="12"/>
        <color theme="1" tint="0.14999847407452621"/>
        <rFont val="BIZ UDPゴシック"/>
        <family val="3"/>
        <charset val="128"/>
      </rPr>
      <t>）</t>
    </r>
    <rPh sb="1" eb="4">
      <t>ようかいご</t>
    </rPh>
    <rPh sb="7" eb="10">
      <t>ようしえん</t>
    </rPh>
    <phoneticPr fontId="14" type="Hiragana"/>
  </si>
  <si>
    <t>大雨の時は、「高齢者等避難」が出たら楠野さんが自宅を訪問して一緒に○○公民館まで避難する。
津波の時は、大きな揺れを感じた時や「避難指示」が出たらすぐに玄関まで出てきて、楠野さんと一緒に△△神社まで避難する。
楠野さんがいないときは、民生委員の山下さんが避難の呼びかけをする。（可能だったら一緒に避難をする）</t>
    <rPh sb="0" eb="2">
      <t>おおあめ</t>
    </rPh>
    <rPh sb="3" eb="4">
      <t>とき</t>
    </rPh>
    <rPh sb="7" eb="10">
      <t>こうれいしゃ</t>
    </rPh>
    <rPh sb="10" eb="11">
      <t>など</t>
    </rPh>
    <rPh sb="11" eb="13">
      <t>ひなん</t>
    </rPh>
    <rPh sb="15" eb="16">
      <t>で</t>
    </rPh>
    <rPh sb="18" eb="20">
      <t>くすの</t>
    </rPh>
    <rPh sb="23" eb="25">
      <t>じたく</t>
    </rPh>
    <rPh sb="26" eb="28">
      <t>ほうもん</t>
    </rPh>
    <rPh sb="30" eb="32">
      <t>いっしょ</t>
    </rPh>
    <rPh sb="35" eb="38">
      <t>こうみんかん</t>
    </rPh>
    <rPh sb="40" eb="42">
      <t>ひなん</t>
    </rPh>
    <rPh sb="46" eb="48">
      <t>つなみ</t>
    </rPh>
    <rPh sb="49" eb="50">
      <t>とき</t>
    </rPh>
    <rPh sb="52" eb="53">
      <t>おお</t>
    </rPh>
    <rPh sb="55" eb="56">
      <t>ゆ</t>
    </rPh>
    <rPh sb="58" eb="59">
      <t>かん</t>
    </rPh>
    <rPh sb="61" eb="62">
      <t>とき</t>
    </rPh>
    <rPh sb="64" eb="68">
      <t>ひなんしじ</t>
    </rPh>
    <rPh sb="70" eb="71">
      <t>で</t>
    </rPh>
    <rPh sb="76" eb="78">
      <t>げんかん</t>
    </rPh>
    <rPh sb="80" eb="81">
      <t>で</t>
    </rPh>
    <rPh sb="85" eb="86">
      <t>くす</t>
    </rPh>
    <rPh sb="86" eb="87">
      <t>の</t>
    </rPh>
    <rPh sb="90" eb="92">
      <t>いっしょ</t>
    </rPh>
    <rPh sb="95" eb="97">
      <t>じんじゃ</t>
    </rPh>
    <rPh sb="99" eb="101">
      <t>ひなん</t>
    </rPh>
    <rPh sb="105" eb="106">
      <t>くす</t>
    </rPh>
    <rPh sb="106" eb="107">
      <t>の</t>
    </rPh>
    <rPh sb="117" eb="121">
      <t>みんせいいいん</t>
    </rPh>
    <rPh sb="122" eb="124">
      <t>やました</t>
    </rPh>
    <rPh sb="127" eb="129">
      <t>ひなん</t>
    </rPh>
    <rPh sb="130" eb="131">
      <t>よ</t>
    </rPh>
    <rPh sb="139" eb="141">
      <t>かのう</t>
    </rPh>
    <rPh sb="145" eb="147">
      <t>いっしょ</t>
    </rPh>
    <rPh sb="148" eb="150">
      <t>ひなん</t>
    </rPh>
    <phoneticPr fontId="3" type="Hiragana" alignment="center"/>
  </si>
  <si>
    <t>障害者
手帳</t>
    <rPh sb="0" eb="3">
      <t>しょうがいしゃ</t>
    </rPh>
    <rPh sb="4" eb="6">
      <t>てちょう</t>
    </rPh>
    <phoneticPr fontId="14" type="Hiragana" alignment="center"/>
  </si>
  <si>
    <t>障害支援
区分</t>
    <rPh sb="0" eb="2">
      <t>しょうがい</t>
    </rPh>
    <rPh sb="2" eb="4">
      <t>しえん</t>
    </rPh>
    <rPh sb="5" eb="7">
      <t>くぶん</t>
    </rPh>
    <phoneticPr fontId="14" type="Hiragana" alignment="distributed"/>
  </si>
  <si>
    <t>肢体不自由・下肢　7級</t>
    <rPh sb="0" eb="2">
      <t>したい</t>
    </rPh>
    <rPh sb="2" eb="5">
      <t>ふじゆう</t>
    </rPh>
    <rPh sb="6" eb="8">
      <t>かし</t>
    </rPh>
    <rPh sb="10" eb="11">
      <t>きゅう</t>
    </rPh>
    <phoneticPr fontId="3" type="Hiragana" alignment="center"/>
  </si>
  <si>
    <t>区分２</t>
    <rPh sb="0" eb="2">
      <t>くぶん</t>
    </rPh>
    <phoneticPr fontId="3" type="Hiragana" alignment="center"/>
  </si>
  <si>
    <t>火・木曜日の10時～17時は仕事</t>
    <phoneticPr fontId="3" type="Hiragana" alignment="center"/>
  </si>
  <si>
    <t>大雨時の浸水等</t>
    <rPh sb="0" eb="2">
      <t>おおあめ</t>
    </rPh>
    <rPh sb="2" eb="3">
      <t>じ</t>
    </rPh>
    <rPh sb="4" eb="6">
      <t>しんすい</t>
    </rPh>
    <rPh sb="6" eb="7">
      <t>など</t>
    </rPh>
    <phoneticPr fontId="14" type="Hiragana"/>
  </si>
  <si>
    <t>（氾濫流 ・ 河岸浸食）</t>
    <rPh sb="1" eb="4">
      <t>はんらんりゅう</t>
    </rPh>
    <rPh sb="7" eb="11">
      <t>かがんしんしょく</t>
    </rPh>
    <phoneticPr fontId="14" type="Hiragana" alignment="distributed"/>
  </si>
  <si>
    <t>地震時の津波
（　　　　　　　　　m）</t>
    <rPh sb="0" eb="2">
      <t>じしん</t>
    </rPh>
    <rPh sb="2" eb="3">
      <t>じ</t>
    </rPh>
    <rPh sb="4" eb="6">
      <t>つなみ</t>
    </rPh>
    <phoneticPr fontId="14" type="Hiragana"/>
  </si>
  <si>
    <t>その他の災害
（　　　　　　　　　m）</t>
    <rPh sb="2" eb="3">
      <t>た</t>
    </rPh>
    <rPh sb="4" eb="6">
      <t>さいがい</t>
    </rPh>
    <phoneticPr fontId="14" type="Hiragana"/>
  </si>
  <si>
    <t>3～5</t>
    <phoneticPr fontId="3" type="Hiragana" alignment="center"/>
  </si>
  <si>
    <t>楠野さんが支援できない時は避難の呼びかけをする。</t>
    <rPh sb="0" eb="2">
      <t>くすの</t>
    </rPh>
    <rPh sb="5" eb="7">
      <t>しえん</t>
    </rPh>
    <rPh sb="11" eb="12">
      <t>とき</t>
    </rPh>
    <rPh sb="13" eb="15">
      <t>ひなん</t>
    </rPh>
    <rPh sb="16" eb="17">
      <t>よ</t>
    </rPh>
    <phoneticPr fontId="3" type="Hiragana" alignment="center"/>
  </si>
  <si>
    <t>妻と一緒でないと不安になり、落ち着かないので避難時、避難先で一緒に行動させてください。</t>
    <rPh sb="0" eb="1">
      <t>つま</t>
    </rPh>
    <rPh sb="2" eb="4">
      <t>いっしょ</t>
    </rPh>
    <rPh sb="8" eb="10">
      <t>ふあん</t>
    </rPh>
    <rPh sb="14" eb="15">
      <t>お</t>
    </rPh>
    <rPh sb="16" eb="17">
      <t>つ</t>
    </rPh>
    <rPh sb="22" eb="24">
      <t>ひなん</t>
    </rPh>
    <rPh sb="24" eb="25">
      <t>じ</t>
    </rPh>
    <rPh sb="26" eb="29">
      <t>ひなんさき</t>
    </rPh>
    <rPh sb="30" eb="32">
      <t>いっしょ</t>
    </rPh>
    <rPh sb="33" eb="35">
      <t>こうどう</t>
    </rPh>
    <phoneticPr fontId="3" type="Hiragana" alignment="center"/>
  </si>
  <si>
    <t>医薬品は電話台の下の引き出しにまとめてあります。</t>
    <rPh sb="0" eb="3">
      <t>いやくひん</t>
    </rPh>
    <rPh sb="4" eb="6">
      <t>でんわ</t>
    </rPh>
    <rPh sb="6" eb="7">
      <t>だい</t>
    </rPh>
    <rPh sb="8" eb="9">
      <t>した</t>
    </rPh>
    <rPh sb="10" eb="11">
      <t>ひ</t>
    </rPh>
    <rPh sb="12" eb="13">
      <t>だ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</si>
</sst>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 tint="0.14999847407452621"/>
      <name val="BIZ UDPゴシック"/>
      <family val="3"/>
      <charset val="128"/>
    </font>
    <font>
      <u/>
      <sz val="12"/>
      <color theme="1" tint="0.14999847407452621"/>
      <name val="BIZ UDPゴシック"/>
      <family val="3"/>
      <charset val="128"/>
    </font>
    <font>
      <sz val="12"/>
      <color theme="1" tint="0.14999847407452621"/>
      <name val="BIZ UDPゴシック"/>
      <family val="3"/>
      <charset val="128"/>
    </font>
    <font>
      <b/>
      <sz val="18"/>
      <color theme="1" tint="0.14999847407452621"/>
      <name val="BIZ UDPゴシック"/>
      <family val="3"/>
      <charset val="128"/>
    </font>
    <font>
      <b/>
      <sz val="12"/>
      <color theme="1" tint="0.14999847407452621"/>
      <name val="BIZ UDPゴシック"/>
      <family val="3"/>
      <charset val="128"/>
    </font>
    <font>
      <b/>
      <sz val="14"/>
      <color theme="1" tint="0.14999847407452621"/>
      <name val="BIZ UDPゴシック"/>
      <family val="3"/>
      <charset val="128"/>
    </font>
    <font>
      <sz val="12"/>
      <name val="BIZ UDPゴシック"/>
      <family val="3"/>
      <charset val="128"/>
    </font>
    <font>
      <sz val="1"/>
      <color rgb="FFFFFFCC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6"/>
      <name val="BIZ UDP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u/>
      <sz val="14"/>
      <color theme="1" tint="0.1499984740745262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20"/>
      <color theme="1" tint="0.14999847407452621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6"/>
      <color rgb="FFFF0000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u/>
      <sz val="16"/>
      <color rgb="FFFF0000"/>
      <name val="BIZ UDPゴシック"/>
      <family val="3"/>
      <charset val="128"/>
    </font>
    <font>
      <sz val="15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582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2" borderId="0" xfId="1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7" fillId="2" borderId="23" xfId="1" applyFont="1" applyFill="1" applyBorder="1">
      <alignment vertical="center"/>
    </xf>
    <xf numFmtId="0" fontId="5" fillId="0" borderId="3" xfId="1" applyFont="1" applyFill="1" applyBorder="1" applyProtection="1">
      <alignment vertical="center"/>
      <protection locked="0"/>
    </xf>
    <xf numFmtId="0" fontId="7" fillId="0" borderId="1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7" fillId="4" borderId="2" xfId="1" applyFont="1" applyFill="1" applyBorder="1" applyAlignment="1">
      <alignment vertical="center" wrapText="1"/>
    </xf>
    <xf numFmtId="0" fontId="7" fillId="0" borderId="70" xfId="1" applyFont="1" applyFill="1" applyBorder="1">
      <alignment vertical="center"/>
    </xf>
    <xf numFmtId="0" fontId="7" fillId="0" borderId="70" xfId="1" applyFont="1" applyFill="1" applyBorder="1" applyAlignment="1">
      <alignment horizontal="center" vertical="center"/>
    </xf>
    <xf numFmtId="0" fontId="7" fillId="0" borderId="26" xfId="1" applyFont="1" applyFill="1" applyBorder="1">
      <alignment vertical="center"/>
    </xf>
    <xf numFmtId="0" fontId="7" fillId="0" borderId="58" xfId="1" applyFont="1" applyFill="1" applyBorder="1">
      <alignment vertical="center"/>
    </xf>
    <xf numFmtId="0" fontId="7" fillId="0" borderId="65" xfId="0" applyFont="1" applyFill="1" applyBorder="1">
      <alignment vertical="center"/>
    </xf>
    <xf numFmtId="0" fontId="7" fillId="0" borderId="74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top"/>
    </xf>
    <xf numFmtId="0" fontId="5" fillId="0" borderId="0" xfId="1" quotePrefix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15" fillId="0" borderId="0" xfId="0" applyFont="1">
      <alignment vertical="center"/>
    </xf>
    <xf numFmtId="0" fontId="15" fillId="2" borderId="73" xfId="0" applyFont="1" applyFill="1" applyBorder="1">
      <alignment vertical="center"/>
    </xf>
    <xf numFmtId="0" fontId="9" fillId="2" borderId="10" xfId="3" applyFont="1" applyFill="1" applyBorder="1" applyAlignment="1">
      <alignment horizontal="right" vertical="center" wrapText="1"/>
    </xf>
    <xf numFmtId="0" fontId="9" fillId="2" borderId="12" xfId="3" applyFont="1" applyFill="1" applyBorder="1" applyAlignment="1">
      <alignment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37" xfId="1" applyFont="1" applyFill="1" applyBorder="1" applyAlignment="1">
      <alignment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30" xfId="1" applyFont="1" applyFill="1" applyBorder="1" applyAlignment="1">
      <alignment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>
      <alignment horizontal="center" vertical="center" textRotation="255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5" fillId="2" borderId="22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0" fontId="11" fillId="2" borderId="13" xfId="1" applyFont="1" applyFill="1" applyBorder="1" applyAlignment="1" applyProtection="1">
      <alignment horizontal="center" vertical="center"/>
      <protection locked="0"/>
    </xf>
    <xf numFmtId="0" fontId="11" fillId="2" borderId="69" xfId="1" applyFont="1" applyFill="1" applyBorder="1" applyAlignment="1" applyProtection="1">
      <alignment horizontal="center" vertical="center"/>
      <protection locked="0"/>
    </xf>
    <xf numFmtId="0" fontId="11" fillId="2" borderId="65" xfId="1" applyFont="1" applyFill="1" applyBorder="1" applyAlignment="1" applyProtection="1">
      <alignment horizontal="center" vertical="center"/>
      <protection locked="0"/>
    </xf>
    <xf numFmtId="0" fontId="11" fillId="2" borderId="26" xfId="1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>
      <alignment vertical="center"/>
    </xf>
    <xf numFmtId="0" fontId="11" fillId="2" borderId="21" xfId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1" fillId="2" borderId="28" xfId="0" applyFont="1" applyFill="1" applyBorder="1">
      <alignment vertical="center"/>
    </xf>
    <xf numFmtId="0" fontId="19" fillId="2" borderId="28" xfId="0" applyFont="1" applyFill="1" applyBorder="1">
      <alignment vertical="center"/>
    </xf>
    <xf numFmtId="0" fontId="19" fillId="2" borderId="47" xfId="0" applyFont="1" applyFill="1" applyBorder="1">
      <alignment vertical="center"/>
    </xf>
    <xf numFmtId="0" fontId="19" fillId="2" borderId="17" xfId="0" applyFont="1" applyFill="1" applyBorder="1">
      <alignment vertical="center"/>
    </xf>
    <xf numFmtId="0" fontId="11" fillId="2" borderId="20" xfId="0" applyFont="1" applyFill="1" applyBorder="1">
      <alignment vertical="center"/>
    </xf>
    <xf numFmtId="0" fontId="19" fillId="2" borderId="20" xfId="0" applyFont="1" applyFill="1" applyBorder="1">
      <alignment vertical="center"/>
    </xf>
    <xf numFmtId="0" fontId="19" fillId="2" borderId="33" xfId="0" applyFont="1" applyFill="1" applyBorder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vertical="top"/>
    </xf>
    <xf numFmtId="0" fontId="7" fillId="2" borderId="47" xfId="1" applyFont="1" applyFill="1" applyBorder="1" applyAlignment="1">
      <alignment vertical="top"/>
    </xf>
    <xf numFmtId="0" fontId="7" fillId="2" borderId="28" xfId="1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0" fontId="16" fillId="2" borderId="67" xfId="0" applyFont="1" applyFill="1" applyBorder="1">
      <alignment vertical="center"/>
    </xf>
    <xf numFmtId="0" fontId="21" fillId="0" borderId="28" xfId="0" applyFont="1" applyBorder="1" applyAlignment="1">
      <alignment horizontal="center" vertical="center"/>
    </xf>
    <xf numFmtId="0" fontId="11" fillId="2" borderId="3" xfId="4" applyFont="1" applyFill="1" applyBorder="1" applyAlignment="1">
      <alignment horizontal="left" vertical="center" wrapText="1"/>
    </xf>
    <xf numFmtId="0" fontId="9" fillId="2" borderId="3" xfId="3" applyFont="1" applyFill="1" applyBorder="1" applyAlignment="1">
      <alignment vertical="center" wrapText="1"/>
    </xf>
    <xf numFmtId="0" fontId="7" fillId="2" borderId="3" xfId="3" applyFont="1" applyFill="1" applyBorder="1" applyAlignment="1">
      <alignment horizontal="left" vertical="center" wrapText="1"/>
    </xf>
    <xf numFmtId="0" fontId="7" fillId="2" borderId="23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/>
    </xf>
    <xf numFmtId="0" fontId="15" fillId="2" borderId="12" xfId="0" applyFont="1" applyFill="1" applyBorder="1">
      <alignment vertical="center"/>
    </xf>
    <xf numFmtId="0" fontId="7" fillId="2" borderId="23" xfId="1" applyFont="1" applyFill="1" applyBorder="1" applyAlignment="1" applyProtection="1">
      <alignment horizontal="left" vertical="center"/>
      <protection locked="0"/>
    </xf>
    <xf numFmtId="0" fontId="15" fillId="2" borderId="39" xfId="0" applyFont="1" applyFill="1" applyBorder="1">
      <alignment vertical="center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13" fillId="2" borderId="13" xfId="1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69" xfId="0" applyFont="1" applyFill="1" applyBorder="1">
      <alignment vertical="center"/>
    </xf>
    <xf numFmtId="0" fontId="13" fillId="0" borderId="69" xfId="0" applyFont="1" applyFill="1" applyBorder="1">
      <alignment vertical="center"/>
    </xf>
    <xf numFmtId="0" fontId="13" fillId="2" borderId="20" xfId="0" applyFont="1" applyFill="1" applyBorder="1" applyAlignment="1">
      <alignment horizontal="center" vertical="center"/>
    </xf>
    <xf numFmtId="0" fontId="26" fillId="0" borderId="3" xfId="1" applyFont="1" applyFill="1" applyBorder="1" applyAlignment="1" applyProtection="1">
      <alignment horizontal="center" vertical="center"/>
      <protection locked="0"/>
    </xf>
    <xf numFmtId="0" fontId="13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top"/>
    </xf>
    <xf numFmtId="0" fontId="21" fillId="0" borderId="0" xfId="0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vertical="top"/>
    </xf>
    <xf numFmtId="0" fontId="11" fillId="2" borderId="31" xfId="1" applyFont="1" applyFill="1" applyBorder="1" applyAlignment="1" applyProtection="1">
      <alignment horizontal="center" vertical="center"/>
      <protection locked="0"/>
    </xf>
    <xf numFmtId="0" fontId="31" fillId="2" borderId="7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31" fillId="2" borderId="3" xfId="0" applyFont="1" applyFill="1" applyBorder="1">
      <alignment vertical="center"/>
    </xf>
    <xf numFmtId="0" fontId="15" fillId="2" borderId="81" xfId="0" applyFont="1" applyFill="1" applyBorder="1">
      <alignment vertical="center"/>
    </xf>
    <xf numFmtId="0" fontId="13" fillId="2" borderId="31" xfId="1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>
      <alignment vertical="center"/>
    </xf>
    <xf numFmtId="0" fontId="16" fillId="2" borderId="28" xfId="0" applyFont="1" applyFill="1" applyBorder="1">
      <alignment vertical="center"/>
    </xf>
    <xf numFmtId="0" fontId="15" fillId="2" borderId="28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15" fillId="2" borderId="0" xfId="0" applyFont="1" applyFill="1" applyBorder="1">
      <alignment vertical="center"/>
    </xf>
    <xf numFmtId="0" fontId="15" fillId="2" borderId="20" xfId="0" applyFont="1" applyFill="1" applyBorder="1">
      <alignment vertical="center"/>
    </xf>
    <xf numFmtId="0" fontId="15" fillId="2" borderId="33" xfId="0" applyFont="1" applyFill="1" applyBorder="1">
      <alignment vertical="center"/>
    </xf>
    <xf numFmtId="0" fontId="15" fillId="2" borderId="67" xfId="0" applyFont="1" applyFill="1" applyBorder="1">
      <alignment vertical="center"/>
    </xf>
    <xf numFmtId="0" fontId="15" fillId="2" borderId="76" xfId="0" applyFont="1" applyFill="1" applyBorder="1">
      <alignment vertical="center"/>
    </xf>
    <xf numFmtId="0" fontId="7" fillId="2" borderId="32" xfId="1" applyFont="1" applyFill="1" applyBorder="1">
      <alignment vertical="center"/>
    </xf>
    <xf numFmtId="0" fontId="7" fillId="2" borderId="3" xfId="1" applyFont="1" applyFill="1" applyBorder="1" applyAlignment="1">
      <alignment vertical="center" wrapText="1"/>
    </xf>
    <xf numFmtId="0" fontId="7" fillId="2" borderId="12" xfId="1" applyFont="1" applyFill="1" applyBorder="1" applyAlignment="1" applyProtection="1">
      <alignment horizontal="left" vertical="center"/>
      <protection locked="0"/>
    </xf>
    <xf numFmtId="0" fontId="7" fillId="2" borderId="3" xfId="1" applyFont="1" applyFill="1" applyBorder="1" applyAlignment="1" applyProtection="1">
      <alignment horizontal="left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1" fillId="2" borderId="3" xfId="1" applyFont="1" applyFill="1" applyBorder="1" applyAlignment="1" applyProtection="1">
      <alignment horizontal="center" vertical="center"/>
      <protection locked="0"/>
    </xf>
    <xf numFmtId="0" fontId="16" fillId="2" borderId="28" xfId="0" applyFont="1" applyFill="1" applyBorder="1" applyAlignment="1">
      <alignment horizontal="center" vertical="center"/>
    </xf>
    <xf numFmtId="0" fontId="16" fillId="2" borderId="20" xfId="0" applyFont="1" applyFill="1" applyBorder="1">
      <alignment vertical="center"/>
    </xf>
    <xf numFmtId="0" fontId="7" fillId="2" borderId="32" xfId="1" applyFont="1" applyFill="1" applyBorder="1" applyAlignment="1" applyProtection="1">
      <alignment horizontal="left" vertical="center"/>
      <protection locked="0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34" xfId="1" applyFont="1" applyFill="1" applyBorder="1" applyAlignment="1" applyProtection="1">
      <alignment horizontal="center" vertical="center"/>
      <protection locked="0"/>
    </xf>
    <xf numFmtId="0" fontId="11" fillId="2" borderId="20" xfId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>
      <alignment horizontal="center" vertical="center"/>
    </xf>
    <xf numFmtId="0" fontId="13" fillId="2" borderId="34" xfId="1" applyFont="1" applyFill="1" applyBorder="1" applyAlignment="1" applyProtection="1">
      <alignment horizontal="center" vertical="center"/>
      <protection locked="0"/>
    </xf>
    <xf numFmtId="0" fontId="13" fillId="2" borderId="10" xfId="1" applyFont="1" applyFill="1" applyBorder="1" applyAlignment="1" applyProtection="1">
      <alignment horizontal="center" vertical="center"/>
      <protection locked="0"/>
    </xf>
    <xf numFmtId="0" fontId="13" fillId="2" borderId="0" xfId="1" applyFont="1" applyFill="1" applyBorder="1" applyAlignment="1" applyProtection="1">
      <alignment horizontal="center" vertical="center"/>
      <protection locked="0"/>
    </xf>
    <xf numFmtId="0" fontId="22" fillId="4" borderId="31" xfId="0" applyFont="1" applyFill="1" applyBorder="1" applyAlignment="1">
      <alignment horizontal="center" vertical="center" wrapText="1"/>
    </xf>
    <xf numFmtId="0" fontId="22" fillId="4" borderId="8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89" xfId="0" applyFont="1" applyFill="1" applyBorder="1" applyAlignment="1">
      <alignment horizontal="center" vertical="center"/>
    </xf>
    <xf numFmtId="0" fontId="11" fillId="2" borderId="50" xfId="1" applyFont="1" applyFill="1" applyBorder="1" applyAlignment="1" applyProtection="1">
      <alignment horizontal="center" vertical="center"/>
      <protection locked="0"/>
    </xf>
    <xf numFmtId="0" fontId="11" fillId="2" borderId="48" xfId="1" applyFont="1" applyFill="1" applyBorder="1" applyAlignment="1" applyProtection="1">
      <alignment horizontal="center" vertical="center"/>
      <protection locked="0"/>
    </xf>
    <xf numFmtId="0" fontId="11" fillId="2" borderId="89" xfId="1" applyFont="1" applyFill="1" applyBorder="1" applyAlignment="1" applyProtection="1">
      <alignment horizontal="center" vertical="center"/>
      <protection locked="0"/>
    </xf>
    <xf numFmtId="0" fontId="16" fillId="2" borderId="28" xfId="0" applyFont="1" applyFill="1" applyBorder="1">
      <alignment vertical="center"/>
    </xf>
    <xf numFmtId="0" fontId="16" fillId="2" borderId="73" xfId="0" applyFont="1" applyFill="1" applyBorder="1">
      <alignment vertical="center"/>
    </xf>
    <xf numFmtId="0" fontId="16" fillId="2" borderId="0" xfId="0" applyFont="1" applyFill="1" applyBorder="1">
      <alignment vertical="center"/>
    </xf>
    <xf numFmtId="0" fontId="16" fillId="2" borderId="39" xfId="0" applyFont="1" applyFill="1" applyBorder="1">
      <alignment vertical="center"/>
    </xf>
    <xf numFmtId="0" fontId="16" fillId="2" borderId="3" xfId="0" applyFont="1" applyFill="1" applyBorder="1">
      <alignment vertical="center"/>
    </xf>
    <xf numFmtId="0" fontId="16" fillId="2" borderId="81" xfId="0" applyFont="1" applyFill="1" applyBorder="1">
      <alignment vertical="center"/>
    </xf>
    <xf numFmtId="0" fontId="16" fillId="2" borderId="28" xfId="0" applyFont="1" applyFill="1" applyBorder="1" applyAlignment="1">
      <alignment vertical="center" wrapText="1"/>
    </xf>
    <xf numFmtId="0" fontId="16" fillId="2" borderId="47" xfId="0" applyFont="1" applyFill="1" applyBorder="1">
      <alignment vertical="center"/>
    </xf>
    <xf numFmtId="0" fontId="16" fillId="2" borderId="17" xfId="0" applyFont="1" applyFill="1" applyBorder="1">
      <alignment vertical="center"/>
    </xf>
    <xf numFmtId="0" fontId="16" fillId="2" borderId="23" xfId="0" applyFont="1" applyFill="1" applyBorder="1">
      <alignment vertical="center"/>
    </xf>
    <xf numFmtId="0" fontId="10" fillId="3" borderId="71" xfId="1" applyFont="1" applyFill="1" applyBorder="1" applyAlignment="1">
      <alignment horizontal="center" vertical="center" textRotation="255" wrapText="1"/>
    </xf>
    <xf numFmtId="0" fontId="10" fillId="3" borderId="78" xfId="1" applyFont="1" applyFill="1" applyBorder="1" applyAlignment="1">
      <alignment horizontal="center" vertical="center" textRotation="255" wrapText="1"/>
    </xf>
    <xf numFmtId="0" fontId="10" fillId="3" borderId="79" xfId="1" applyFont="1" applyFill="1" applyBorder="1" applyAlignment="1">
      <alignment horizontal="center" vertical="center" textRotation="255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/>
    </xf>
    <xf numFmtId="0" fontId="17" fillId="3" borderId="82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5" fillId="2" borderId="31" xfId="0" applyFont="1" applyFill="1" applyBorder="1">
      <alignment vertical="center"/>
    </xf>
    <xf numFmtId="0" fontId="15" fillId="2" borderId="28" xfId="0" applyFont="1" applyFill="1" applyBorder="1">
      <alignment vertical="center"/>
    </xf>
    <xf numFmtId="0" fontId="15" fillId="2" borderId="47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15" fillId="2" borderId="0" xfId="0" applyFont="1" applyFill="1" applyBorder="1">
      <alignment vertical="center"/>
    </xf>
    <xf numFmtId="0" fontId="15" fillId="2" borderId="17" xfId="0" applyFont="1" applyFill="1" applyBorder="1">
      <alignment vertical="center"/>
    </xf>
    <xf numFmtId="0" fontId="15" fillId="2" borderId="21" xfId="0" applyFont="1" applyFill="1" applyBorder="1">
      <alignment vertical="center"/>
    </xf>
    <xf numFmtId="0" fontId="15" fillId="2" borderId="20" xfId="0" applyFont="1" applyFill="1" applyBorder="1">
      <alignment vertical="center"/>
    </xf>
    <xf numFmtId="0" fontId="15" fillId="2" borderId="33" xfId="0" applyFont="1" applyFill="1" applyBorder="1">
      <alignment vertical="center"/>
    </xf>
    <xf numFmtId="0" fontId="7" fillId="2" borderId="34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34" xfId="1" applyFont="1" applyFill="1" applyBorder="1">
      <alignment vertical="center"/>
    </xf>
    <xf numFmtId="0" fontId="7" fillId="2" borderId="85" xfId="1" applyFont="1" applyFill="1" applyBorder="1">
      <alignment vertical="center"/>
    </xf>
    <xf numFmtId="0" fontId="23" fillId="2" borderId="0" xfId="1" applyFont="1" applyFill="1" applyBorder="1" applyAlignment="1">
      <alignment vertical="center"/>
    </xf>
    <xf numFmtId="0" fontId="23" fillId="2" borderId="3" xfId="1" applyFont="1" applyFill="1" applyBorder="1" applyAlignment="1">
      <alignment vertical="center"/>
    </xf>
    <xf numFmtId="0" fontId="21" fillId="2" borderId="17" xfId="0" applyFont="1" applyFill="1" applyBorder="1">
      <alignment vertical="center"/>
    </xf>
    <xf numFmtId="0" fontId="21" fillId="2" borderId="23" xfId="0" applyFont="1" applyFill="1" applyBorder="1">
      <alignment vertical="center"/>
    </xf>
    <xf numFmtId="0" fontId="9" fillId="4" borderId="40" xfId="1" applyFont="1" applyFill="1" applyBorder="1" applyAlignment="1">
      <alignment horizontal="center" vertical="center" wrapText="1"/>
    </xf>
    <xf numFmtId="0" fontId="9" fillId="4" borderId="80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9" fillId="4" borderId="39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horizontal="left" vertical="center" wrapText="1"/>
      <protection locked="0"/>
    </xf>
    <xf numFmtId="0" fontId="16" fillId="4" borderId="36" xfId="0" applyFont="1" applyFill="1" applyBorder="1" applyAlignment="1">
      <alignment horizontal="center" vertical="center"/>
    </xf>
    <xf numFmtId="0" fontId="16" fillId="4" borderId="80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5" fillId="2" borderId="34" xfId="0" applyFont="1" applyFill="1" applyBorder="1">
      <alignment vertical="center"/>
    </xf>
    <xf numFmtId="0" fontId="15" fillId="2" borderId="85" xfId="0" applyFont="1" applyFill="1" applyBorder="1">
      <alignment vertical="center"/>
    </xf>
    <xf numFmtId="0" fontId="9" fillId="4" borderId="21" xfId="1" applyFont="1" applyFill="1" applyBorder="1" applyAlignment="1">
      <alignment horizontal="center" vertical="center" wrapText="1"/>
    </xf>
    <xf numFmtId="0" fontId="9" fillId="4" borderId="63" xfId="1" applyFont="1" applyFill="1" applyBorder="1" applyAlignment="1">
      <alignment horizontal="center" vertical="center" wrapText="1"/>
    </xf>
    <xf numFmtId="0" fontId="16" fillId="4" borderId="48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75" xfId="0" applyFont="1" applyFill="1" applyBorder="1" applyAlignment="1">
      <alignment horizontal="center" vertical="center" wrapText="1"/>
    </xf>
    <xf numFmtId="0" fontId="16" fillId="4" borderId="68" xfId="0" applyFont="1" applyFill="1" applyBorder="1" applyAlignment="1">
      <alignment horizontal="center" vertical="center" wrapText="1"/>
    </xf>
    <xf numFmtId="0" fontId="15" fillId="2" borderId="67" xfId="0" applyFont="1" applyFill="1" applyBorder="1">
      <alignment vertical="center"/>
    </xf>
    <xf numFmtId="0" fontId="16" fillId="4" borderId="75" xfId="0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center"/>
    </xf>
    <xf numFmtId="0" fontId="15" fillId="2" borderId="76" xfId="0" applyFont="1" applyFill="1" applyBorder="1">
      <alignment vertical="center"/>
    </xf>
    <xf numFmtId="0" fontId="9" fillId="4" borderId="49" xfId="1" applyFont="1" applyFill="1" applyBorder="1" applyAlignment="1">
      <alignment horizontal="center" vertical="center" wrapText="1"/>
    </xf>
    <xf numFmtId="0" fontId="9" fillId="4" borderId="54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81" xfId="1" applyFont="1" applyFill="1" applyBorder="1" applyAlignment="1">
      <alignment horizontal="center" vertical="center" wrapText="1"/>
    </xf>
    <xf numFmtId="0" fontId="10" fillId="4" borderId="43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83" xfId="1" applyFont="1" applyFill="1" applyBorder="1" applyAlignment="1">
      <alignment horizontal="center" vertical="center" wrapText="1"/>
    </xf>
    <xf numFmtId="0" fontId="10" fillId="4" borderId="46" xfId="1" applyFont="1" applyFill="1" applyBorder="1" applyAlignment="1">
      <alignment horizontal="center" vertical="center" wrapText="1"/>
    </xf>
    <xf numFmtId="0" fontId="10" fillId="4" borderId="51" xfId="1" applyFont="1" applyFill="1" applyBorder="1" applyAlignment="1">
      <alignment horizontal="center" vertical="center" wrapText="1"/>
    </xf>
    <xf numFmtId="0" fontId="10" fillId="4" borderId="56" xfId="1" applyFont="1" applyFill="1" applyBorder="1" applyAlignment="1">
      <alignment horizontal="center" vertical="center" wrapText="1"/>
    </xf>
    <xf numFmtId="0" fontId="9" fillId="4" borderId="61" xfId="1" applyFont="1" applyFill="1" applyBorder="1" applyAlignment="1">
      <alignment horizontal="center" vertical="center" wrapText="1"/>
    </xf>
    <xf numFmtId="0" fontId="9" fillId="4" borderId="38" xfId="1" applyFont="1" applyFill="1" applyBorder="1" applyAlignment="1">
      <alignment horizontal="center" vertical="center" wrapText="1"/>
    </xf>
    <xf numFmtId="0" fontId="9" fillId="4" borderId="60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9" fillId="4" borderId="70" xfId="1" applyFont="1" applyFill="1" applyBorder="1" applyAlignment="1">
      <alignment horizontal="center" vertical="center"/>
    </xf>
    <xf numFmtId="0" fontId="9" fillId="4" borderId="69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vertical="center" textRotation="255" wrapText="1"/>
    </xf>
    <xf numFmtId="0" fontId="7" fillId="2" borderId="23" xfId="1" applyFont="1" applyFill="1" applyBorder="1" applyAlignment="1">
      <alignment vertical="center" textRotation="255" wrapText="1"/>
    </xf>
    <xf numFmtId="0" fontId="11" fillId="2" borderId="12" xfId="1" applyFont="1" applyFill="1" applyBorder="1" applyAlignment="1" applyProtection="1">
      <alignment horizontal="center" vertical="center"/>
      <protection locked="0"/>
    </xf>
    <xf numFmtId="0" fontId="11" fillId="2" borderId="67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 applyAlignment="1">
      <alignment horizontal="left" vertical="center"/>
    </xf>
    <xf numFmtId="0" fontId="7" fillId="2" borderId="67" xfId="1" applyFont="1" applyFill="1" applyBorder="1" applyAlignment="1">
      <alignment horizontal="left" vertical="center"/>
    </xf>
    <xf numFmtId="0" fontId="7" fillId="2" borderId="12" xfId="1" applyFont="1" applyFill="1" applyBorder="1" applyAlignment="1" applyProtection="1">
      <alignment horizontal="center" vertical="center"/>
      <protection locked="0"/>
    </xf>
    <xf numFmtId="0" fontId="7" fillId="2" borderId="67" xfId="1" applyFont="1" applyFill="1" applyBorder="1" applyAlignment="1" applyProtection="1">
      <alignment horizontal="center" vertical="center"/>
      <protection locked="0"/>
    </xf>
    <xf numFmtId="0" fontId="7" fillId="2" borderId="32" xfId="1" applyFont="1" applyFill="1" applyBorder="1">
      <alignment vertical="center"/>
    </xf>
    <xf numFmtId="0" fontId="7" fillId="2" borderId="76" xfId="1" applyFont="1" applyFill="1" applyBorder="1">
      <alignment vertical="center"/>
    </xf>
    <xf numFmtId="0" fontId="7" fillId="0" borderId="31" xfId="1" applyFont="1" applyFill="1" applyBorder="1" applyAlignment="1" applyProtection="1">
      <alignment horizontal="center" vertical="center" wrapText="1"/>
      <protection locked="0"/>
    </xf>
    <xf numFmtId="0" fontId="7" fillId="0" borderId="82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9" fillId="4" borderId="4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7" fillId="2" borderId="28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0" fontId="7" fillId="2" borderId="28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vertical="center" wrapText="1"/>
    </xf>
    <xf numFmtId="0" fontId="5" fillId="2" borderId="28" xfId="1" applyFont="1" applyFill="1" applyBorder="1" applyProtection="1">
      <alignment vertical="center"/>
      <protection locked="0"/>
    </xf>
    <xf numFmtId="0" fontId="5" fillId="2" borderId="3" xfId="1" applyFont="1" applyFill="1" applyBorder="1" applyProtection="1">
      <alignment vertical="center"/>
      <protection locked="0"/>
    </xf>
    <xf numFmtId="0" fontId="7" fillId="2" borderId="28" xfId="1" applyFont="1" applyFill="1" applyBorder="1" applyAlignment="1" applyProtection="1">
      <alignment vertical="center" wrapText="1"/>
      <protection locked="0"/>
    </xf>
    <xf numFmtId="0" fontId="7" fillId="2" borderId="3" xfId="1" applyFont="1" applyFill="1" applyBorder="1" applyAlignment="1" applyProtection="1">
      <alignment vertical="center" wrapText="1"/>
      <protection locked="0"/>
    </xf>
    <xf numFmtId="0" fontId="7" fillId="2" borderId="28" xfId="1" applyFont="1" applyFill="1" applyBorder="1">
      <alignment vertical="center"/>
    </xf>
    <xf numFmtId="0" fontId="7" fillId="2" borderId="3" xfId="1" applyFont="1" applyFill="1" applyBorder="1">
      <alignment vertical="center"/>
    </xf>
    <xf numFmtId="0" fontId="7" fillId="2" borderId="12" xfId="1" applyFont="1" applyFill="1" applyBorder="1" applyAlignment="1" applyProtection="1">
      <alignment horizontal="left" vertical="center"/>
      <protection locked="0"/>
    </xf>
    <xf numFmtId="0" fontId="7" fillId="2" borderId="3" xfId="1" applyFont="1" applyFill="1" applyBorder="1" applyAlignment="1" applyProtection="1">
      <alignment horizontal="left" vertical="center"/>
      <protection locked="0"/>
    </xf>
    <xf numFmtId="0" fontId="9" fillId="4" borderId="10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1" fillId="2" borderId="7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>
      <alignment vertical="center"/>
    </xf>
    <xf numFmtId="0" fontId="15" fillId="0" borderId="12" xfId="0" applyFont="1" applyBorder="1">
      <alignment vertical="center"/>
    </xf>
    <xf numFmtId="0" fontId="15" fillId="0" borderId="3" xfId="0" applyFont="1" applyBorder="1">
      <alignment vertical="center"/>
    </xf>
    <xf numFmtId="0" fontId="11" fillId="2" borderId="3" xfId="1" applyFont="1" applyFill="1" applyBorder="1" applyAlignment="1" applyProtection="1">
      <alignment horizontal="center" vertical="center"/>
      <protection locked="0"/>
    </xf>
    <xf numFmtId="0" fontId="11" fillId="2" borderId="1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7" fillId="2" borderId="24" xfId="1" applyFont="1" applyFill="1" applyBorder="1">
      <alignment vertical="center"/>
    </xf>
    <xf numFmtId="0" fontId="7" fillId="2" borderId="8" xfId="1" applyFont="1" applyFill="1" applyBorder="1">
      <alignment vertical="center"/>
    </xf>
    <xf numFmtId="0" fontId="12" fillId="2" borderId="35" xfId="3" applyFont="1" applyFill="1" applyBorder="1" applyAlignment="1">
      <alignment horizontal="center" vertical="center"/>
    </xf>
    <xf numFmtId="0" fontId="12" fillId="2" borderId="12" xfId="3" applyFont="1" applyFill="1" applyBorder="1" applyAlignment="1">
      <alignment horizontal="center" vertical="center"/>
    </xf>
    <xf numFmtId="0" fontId="12" fillId="2" borderId="32" xfId="3" applyFont="1" applyFill="1" applyBorder="1" applyAlignment="1">
      <alignment horizontal="center" vertical="center"/>
    </xf>
    <xf numFmtId="0" fontId="12" fillId="2" borderId="75" xfId="3" applyFont="1" applyFill="1" applyBorder="1" applyAlignment="1">
      <alignment horizontal="center" vertical="center"/>
    </xf>
    <xf numFmtId="0" fontId="12" fillId="2" borderId="67" xfId="3" applyFont="1" applyFill="1" applyBorder="1" applyAlignment="1">
      <alignment horizontal="center" vertical="center"/>
    </xf>
    <xf numFmtId="0" fontId="12" fillId="2" borderId="76" xfId="3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left" vertical="center"/>
    </xf>
    <xf numFmtId="0" fontId="7" fillId="2" borderId="24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32" xfId="1" applyFont="1" applyFill="1" applyBorder="1" applyAlignment="1">
      <alignment horizontal="left" vertical="center"/>
    </xf>
    <xf numFmtId="0" fontId="7" fillId="2" borderId="23" xfId="1" applyFont="1" applyFill="1" applyBorder="1" applyAlignment="1">
      <alignment horizontal="left" vertical="center"/>
    </xf>
    <xf numFmtId="0" fontId="9" fillId="4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7" fillId="0" borderId="32" xfId="1" applyFont="1" applyFill="1" applyBorder="1" applyAlignment="1">
      <alignment horizontal="right" vertical="center"/>
    </xf>
    <xf numFmtId="0" fontId="7" fillId="0" borderId="76" xfId="1" applyFont="1" applyFill="1" applyBorder="1" applyAlignment="1">
      <alignment horizontal="right" vertical="center"/>
    </xf>
    <xf numFmtId="0" fontId="7" fillId="0" borderId="17" xfId="1" applyFont="1" applyFill="1" applyBorder="1" applyAlignment="1">
      <alignment horizontal="right" vertical="center"/>
    </xf>
    <xf numFmtId="0" fontId="7" fillId="0" borderId="23" xfId="1" applyFont="1" applyFill="1" applyBorder="1" applyAlignment="1">
      <alignment horizontal="right" vertical="center"/>
    </xf>
    <xf numFmtId="0" fontId="17" fillId="3" borderId="28" xfId="0" applyFont="1" applyFill="1" applyBorder="1" applyAlignment="1">
      <alignment horizontal="center" vertical="center" wrapText="1"/>
    </xf>
    <xf numFmtId="0" fontId="17" fillId="3" borderId="82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9" fillId="4" borderId="31" xfId="1" applyFont="1" applyFill="1" applyBorder="1" applyAlignment="1">
      <alignment horizontal="center" vertical="center" wrapText="1"/>
    </xf>
    <xf numFmtId="0" fontId="9" fillId="4" borderId="73" xfId="1" applyFont="1" applyFill="1" applyBorder="1" applyAlignment="1">
      <alignment horizontal="center" vertical="center"/>
    </xf>
    <xf numFmtId="0" fontId="9" fillId="4" borderId="66" xfId="1" applyFont="1" applyFill="1" applyBorder="1" applyAlignment="1">
      <alignment horizontal="center" vertical="center"/>
    </xf>
    <xf numFmtId="0" fontId="9" fillId="4" borderId="68" xfId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40" xfId="0" applyFont="1" applyFill="1" applyBorder="1">
      <alignment vertical="center"/>
    </xf>
    <xf numFmtId="0" fontId="16" fillId="2" borderId="34" xfId="0" applyFont="1" applyFill="1" applyBorder="1">
      <alignment vertical="center"/>
    </xf>
    <xf numFmtId="0" fontId="16" fillId="2" borderId="85" xfId="0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16" fillId="2" borderId="20" xfId="0" applyFont="1" applyFill="1" applyBorder="1">
      <alignment vertical="center"/>
    </xf>
    <xf numFmtId="0" fontId="16" fillId="2" borderId="33" xfId="0" applyFont="1" applyFill="1" applyBorder="1">
      <alignment vertical="center"/>
    </xf>
    <xf numFmtId="0" fontId="7" fillId="2" borderId="0" xfId="1" applyFont="1" applyFill="1" applyBorder="1" applyAlignment="1" applyProtection="1">
      <alignment horizontal="left" vertical="center"/>
      <protection locked="0"/>
    </xf>
    <xf numFmtId="0" fontId="7" fillId="2" borderId="17" xfId="1" applyFont="1" applyFill="1" applyBorder="1" applyAlignment="1" applyProtection="1">
      <alignment horizontal="left" vertical="center"/>
      <protection locked="0"/>
    </xf>
    <xf numFmtId="0" fontId="7" fillId="2" borderId="12" xfId="1" applyFont="1" applyFill="1" applyBorder="1" applyAlignment="1">
      <alignment horizontal="left" vertical="center" wrapText="1"/>
    </xf>
    <xf numFmtId="0" fontId="7" fillId="2" borderId="24" xfId="1" applyFont="1" applyFill="1" applyBorder="1" applyAlignment="1">
      <alignment horizontal="left" vertical="center" wrapText="1"/>
    </xf>
    <xf numFmtId="0" fontId="7" fillId="2" borderId="32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9" fillId="4" borderId="16" xfId="1" applyFont="1" applyFill="1" applyBorder="1" applyAlignment="1">
      <alignment horizontal="center" vertical="center" textRotation="255" wrapText="1"/>
    </xf>
    <xf numFmtId="0" fontId="9" fillId="4" borderId="18" xfId="1" applyFont="1" applyFill="1" applyBorder="1" applyAlignment="1">
      <alignment horizontal="center" vertical="center" textRotation="255" wrapText="1"/>
    </xf>
    <xf numFmtId="0" fontId="9" fillId="4" borderId="19" xfId="1" applyFont="1" applyFill="1" applyBorder="1" applyAlignment="1">
      <alignment horizontal="center" vertical="center" textRotation="255" wrapText="1"/>
    </xf>
    <xf numFmtId="0" fontId="9" fillId="4" borderId="12" xfId="1" applyFont="1" applyFill="1" applyBorder="1" applyAlignment="1">
      <alignment horizontal="center" vertical="center" textRotation="255"/>
    </xf>
    <xf numFmtId="0" fontId="9" fillId="4" borderId="0" xfId="1" applyFont="1" applyFill="1" applyBorder="1" applyAlignment="1">
      <alignment horizontal="center" vertical="center" textRotation="255"/>
    </xf>
    <xf numFmtId="0" fontId="9" fillId="4" borderId="20" xfId="1" applyFont="1" applyFill="1" applyBorder="1" applyAlignment="1">
      <alignment horizontal="center" vertical="center" textRotation="255"/>
    </xf>
    <xf numFmtId="0" fontId="9" fillId="2" borderId="0" xfId="1" applyFont="1" applyFill="1" applyBorder="1" applyAlignment="1" applyProtection="1">
      <alignment horizontal="left" vertical="center" wrapText="1"/>
      <protection locked="0"/>
    </xf>
    <xf numFmtId="0" fontId="9" fillId="2" borderId="14" xfId="1" applyFont="1" applyFill="1" applyBorder="1" applyAlignment="1" applyProtection="1">
      <alignment horizontal="left" vertical="center" wrapText="1"/>
      <protection locked="0"/>
    </xf>
    <xf numFmtId="0" fontId="10" fillId="3" borderId="71" xfId="1" applyFont="1" applyFill="1" applyBorder="1" applyAlignment="1">
      <alignment horizontal="center" vertical="center" wrapText="1"/>
    </xf>
    <xf numFmtId="0" fontId="10" fillId="3" borderId="49" xfId="1" applyFont="1" applyFill="1" applyBorder="1" applyAlignment="1">
      <alignment horizontal="center" vertical="center" wrapText="1"/>
    </xf>
    <xf numFmtId="0" fontId="10" fillId="3" borderId="72" xfId="1" applyFont="1" applyFill="1" applyBorder="1" applyAlignment="1">
      <alignment horizontal="center" vertical="center" wrapText="1"/>
    </xf>
    <xf numFmtId="0" fontId="9" fillId="4" borderId="84" xfId="1" applyFont="1" applyFill="1" applyBorder="1" applyAlignment="1">
      <alignment horizontal="center" vertical="center" textRotation="255" wrapText="1"/>
    </xf>
    <xf numFmtId="0" fontId="9" fillId="4" borderId="12" xfId="1" applyFont="1" applyFill="1" applyBorder="1" applyAlignment="1">
      <alignment horizontal="center" vertical="center" textRotation="255" wrapText="1"/>
    </xf>
    <xf numFmtId="0" fontId="9" fillId="4" borderId="0" xfId="1" applyFont="1" applyFill="1" applyBorder="1" applyAlignment="1">
      <alignment horizontal="center" vertical="center" textRotation="255" wrapText="1"/>
    </xf>
    <xf numFmtId="0" fontId="9" fillId="4" borderId="3" xfId="1" applyFont="1" applyFill="1" applyBorder="1" applyAlignment="1">
      <alignment horizontal="center" vertical="center" textRotation="255" wrapText="1"/>
    </xf>
    <xf numFmtId="0" fontId="7" fillId="2" borderId="0" xfId="1" applyFont="1" applyFill="1" applyBorder="1" applyAlignment="1">
      <alignment horizontal="left" vertical="center"/>
    </xf>
    <xf numFmtId="0" fontId="7" fillId="2" borderId="17" xfId="1" applyFont="1" applyFill="1" applyBorder="1" applyAlignment="1">
      <alignment horizontal="left" vertical="center"/>
    </xf>
    <xf numFmtId="0" fontId="20" fillId="3" borderId="45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0" fillId="3" borderId="82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9" fillId="4" borderId="14" xfId="1" applyFont="1" applyFill="1" applyBorder="1" applyAlignment="1">
      <alignment horizontal="center" vertical="center" wrapText="1"/>
    </xf>
    <xf numFmtId="0" fontId="9" fillId="0" borderId="54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14" xfId="1" applyFont="1" applyFill="1" applyBorder="1" applyAlignment="1" applyProtection="1">
      <alignment horizontal="left" vertical="center" wrapText="1"/>
      <protection locked="0"/>
    </xf>
    <xf numFmtId="0" fontId="7" fillId="0" borderId="7" xfId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Alignment="1">
      <alignment horizontal="center" vertical="center"/>
    </xf>
    <xf numFmtId="0" fontId="10" fillId="3" borderId="52" xfId="1" applyFont="1" applyFill="1" applyBorder="1" applyAlignment="1">
      <alignment horizontal="center" vertical="center" textRotation="255" wrapText="1"/>
    </xf>
    <xf numFmtId="0" fontId="10" fillId="3" borderId="53" xfId="1" applyFont="1" applyFill="1" applyBorder="1" applyAlignment="1">
      <alignment horizontal="center" vertical="center" textRotation="255" wrapText="1"/>
    </xf>
    <xf numFmtId="0" fontId="10" fillId="3" borderId="43" xfId="1" applyFont="1" applyFill="1" applyBorder="1" applyAlignment="1">
      <alignment horizontal="center" vertical="center" textRotation="255" wrapText="1"/>
    </xf>
    <xf numFmtId="0" fontId="10" fillId="3" borderId="51" xfId="1" applyFont="1" applyFill="1" applyBorder="1" applyAlignment="1">
      <alignment horizontal="center" vertical="center" textRotation="255" wrapText="1"/>
    </xf>
    <xf numFmtId="0" fontId="7" fillId="0" borderId="42" xfId="1" applyFont="1" applyFill="1" applyBorder="1" applyAlignment="1" applyProtection="1">
      <alignment horizontal="left" vertical="center" wrapText="1"/>
      <protection locked="0"/>
    </xf>
    <xf numFmtId="0" fontId="7" fillId="0" borderId="59" xfId="1" applyFont="1" applyFill="1" applyBorder="1" applyAlignment="1" applyProtection="1">
      <alignment horizontal="left" vertical="center" wrapText="1"/>
      <protection locked="0"/>
    </xf>
    <xf numFmtId="0" fontId="9" fillId="0" borderId="46" xfId="1" applyFont="1" applyFill="1" applyBorder="1" applyAlignment="1">
      <alignment horizontal="center" vertical="center" wrapText="1"/>
    </xf>
    <xf numFmtId="0" fontId="9" fillId="0" borderId="86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0" fontId="7" fillId="0" borderId="12" xfId="1" applyFont="1" applyFill="1" applyBorder="1" applyAlignment="1" applyProtection="1">
      <alignment horizontal="left" vertical="center" wrapText="1"/>
      <protection locked="0"/>
    </xf>
    <xf numFmtId="0" fontId="7" fillId="0" borderId="24" xfId="1" applyFont="1" applyFill="1" applyBorder="1" applyAlignment="1" applyProtection="1">
      <alignment horizontal="left" vertical="center" wrapText="1"/>
      <protection locked="0"/>
    </xf>
    <xf numFmtId="0" fontId="7" fillId="0" borderId="66" xfId="1" applyFont="1" applyFill="1" applyBorder="1" applyAlignment="1" applyProtection="1">
      <alignment horizontal="left" vertical="center" wrapText="1"/>
      <protection locked="0"/>
    </xf>
    <xf numFmtId="0" fontId="7" fillId="0" borderId="67" xfId="1" applyFont="1" applyFill="1" applyBorder="1" applyAlignment="1" applyProtection="1">
      <alignment horizontal="left" vertical="center" wrapText="1"/>
      <protection locked="0"/>
    </xf>
    <xf numFmtId="0" fontId="7" fillId="0" borderId="87" xfId="1" applyFont="1" applyFill="1" applyBorder="1" applyAlignment="1" applyProtection="1">
      <alignment horizontal="left" vertical="center" wrapText="1"/>
      <protection locked="0"/>
    </xf>
    <xf numFmtId="0" fontId="7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24" xfId="1" applyFont="1" applyFill="1" applyBorder="1" applyAlignment="1" applyProtection="1">
      <alignment horizontal="center" vertical="center" wrapText="1"/>
      <protection locked="0"/>
    </xf>
    <xf numFmtId="0" fontId="7" fillId="0" borderId="66" xfId="1" applyFont="1" applyFill="1" applyBorder="1" applyAlignment="1" applyProtection="1">
      <alignment horizontal="center" vertical="center" wrapText="1"/>
      <protection locked="0"/>
    </xf>
    <xf numFmtId="0" fontId="7" fillId="0" borderId="87" xfId="1" applyFont="1" applyFill="1" applyBorder="1" applyAlignment="1" applyProtection="1">
      <alignment horizontal="center" vertical="center" wrapText="1"/>
      <protection locked="0"/>
    </xf>
    <xf numFmtId="0" fontId="7" fillId="0" borderId="12" xfId="1" applyFont="1" applyFill="1" applyBorder="1" applyAlignment="1">
      <alignment horizontal="left" vertical="center" wrapText="1"/>
    </xf>
    <xf numFmtId="0" fontId="7" fillId="0" borderId="67" xfId="1" applyFont="1" applyFill="1" applyBorder="1" applyAlignment="1">
      <alignment horizontal="left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30" xfId="1" applyFont="1" applyFill="1" applyBorder="1" applyAlignment="1">
      <alignment horizontal="center" vertical="center" wrapText="1"/>
    </xf>
    <xf numFmtId="0" fontId="11" fillId="2" borderId="12" xfId="4" applyFont="1" applyFill="1" applyBorder="1" applyAlignment="1">
      <alignment horizontal="left" vertical="center" wrapText="1"/>
    </xf>
    <xf numFmtId="0" fontId="7" fillId="2" borderId="12" xfId="3" applyFont="1" applyFill="1" applyBorder="1" applyAlignment="1">
      <alignment horizontal="left" vertical="center" wrapText="1"/>
    </xf>
    <xf numFmtId="0" fontId="7" fillId="2" borderId="32" xfId="3" applyFont="1" applyFill="1" applyBorder="1" applyAlignment="1">
      <alignment horizontal="left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left" vertical="center" wrapText="1"/>
    </xf>
    <xf numFmtId="0" fontId="9" fillId="4" borderId="4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11" fillId="2" borderId="34" xfId="1" applyFont="1" applyFill="1" applyBorder="1" applyAlignment="1" applyProtection="1">
      <alignment horizontal="center" vertical="center"/>
      <protection locked="0"/>
    </xf>
    <xf numFmtId="0" fontId="11" fillId="2" borderId="20" xfId="1" applyFont="1" applyFill="1" applyBorder="1" applyAlignment="1" applyProtection="1">
      <alignment horizontal="center" vertical="center"/>
      <protection locked="0"/>
    </xf>
    <xf numFmtId="0" fontId="7" fillId="2" borderId="34" xfId="1" applyFont="1" applyFill="1" applyBorder="1" applyAlignment="1">
      <alignment horizontal="left" vertical="center"/>
    </xf>
    <xf numFmtId="0" fontId="7" fillId="2" borderId="20" xfId="1" applyFont="1" applyFill="1" applyBorder="1" applyAlignment="1">
      <alignment horizontal="left" vertical="center"/>
    </xf>
    <xf numFmtId="0" fontId="7" fillId="2" borderId="85" xfId="1" applyFont="1" applyFill="1" applyBorder="1" applyAlignment="1">
      <alignment horizontal="left" vertical="center"/>
    </xf>
    <xf numFmtId="0" fontId="7" fillId="2" borderId="33" xfId="1" applyFont="1" applyFill="1" applyBorder="1" applyAlignment="1">
      <alignment horizontal="left" vertical="center"/>
    </xf>
    <xf numFmtId="0" fontId="9" fillId="4" borderId="22" xfId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6" xfId="0" applyFont="1" applyFill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center" vertical="center" wrapText="1"/>
    </xf>
    <xf numFmtId="0" fontId="7" fillId="0" borderId="9" xfId="1" applyFont="1" applyFill="1" applyBorder="1" applyAlignment="1" applyProtection="1">
      <alignment horizontal="left" vertical="center"/>
      <protection locked="0"/>
    </xf>
    <xf numFmtId="0" fontId="7" fillId="0" borderId="77" xfId="1" applyFont="1" applyFill="1" applyBorder="1" applyAlignment="1" applyProtection="1">
      <alignment horizontal="left" vertical="center"/>
      <protection locked="0"/>
    </xf>
    <xf numFmtId="0" fontId="7" fillId="0" borderId="55" xfId="1" applyFont="1" applyFill="1" applyBorder="1" applyAlignment="1" applyProtection="1">
      <alignment horizontal="left" vertical="center"/>
      <protection locked="0"/>
    </xf>
    <xf numFmtId="0" fontId="7" fillId="0" borderId="88" xfId="1" applyFont="1" applyFill="1" applyBorder="1" applyAlignment="1" applyProtection="1">
      <alignment horizontal="left" vertical="center"/>
      <protection locked="0"/>
    </xf>
    <xf numFmtId="0" fontId="9" fillId="4" borderId="0" xfId="1" applyFont="1" applyFill="1" applyBorder="1" applyAlignment="1">
      <alignment horizontal="center" vertical="center" wrapText="1"/>
    </xf>
    <xf numFmtId="0" fontId="9" fillId="4" borderId="14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9" fillId="4" borderId="35" xfId="1" applyFont="1" applyFill="1" applyBorder="1" applyAlignment="1">
      <alignment horizontal="center" vertical="center" wrapText="1"/>
    </xf>
    <xf numFmtId="0" fontId="9" fillId="4" borderId="64" xfId="1" applyFont="1" applyFill="1" applyBorder="1" applyAlignment="1">
      <alignment horizontal="center" vertical="center" wrapText="1"/>
    </xf>
    <xf numFmtId="0" fontId="9" fillId="4" borderId="75" xfId="1" applyFont="1" applyFill="1" applyBorder="1" applyAlignment="1">
      <alignment horizontal="center" vertical="center" wrapText="1"/>
    </xf>
    <xf numFmtId="0" fontId="9" fillId="4" borderId="68" xfId="1" applyFont="1" applyFill="1" applyBorder="1" applyAlignment="1">
      <alignment horizontal="center" vertical="center" wrapText="1"/>
    </xf>
    <xf numFmtId="0" fontId="7" fillId="0" borderId="35" xfId="1" applyFont="1" applyFill="1" applyBorder="1" applyAlignment="1" applyProtection="1">
      <alignment horizontal="left" vertical="center" wrapText="1"/>
      <protection locked="0"/>
    </xf>
    <xf numFmtId="0" fontId="7" fillId="0" borderId="48" xfId="1" applyFont="1" applyFill="1" applyBorder="1" applyAlignment="1" applyProtection="1">
      <alignment horizontal="left" vertical="center" wrapText="1"/>
      <protection locked="0"/>
    </xf>
    <xf numFmtId="0" fontId="10" fillId="3" borderId="41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62" xfId="1" applyFont="1" applyFill="1" applyBorder="1" applyAlignment="1">
      <alignment horizontal="center" vertical="center"/>
    </xf>
    <xf numFmtId="0" fontId="10" fillId="3" borderId="59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 wrapText="1" readingOrder="1"/>
    </xf>
    <xf numFmtId="0" fontId="10" fillId="4" borderId="2" xfId="0" applyFont="1" applyFill="1" applyBorder="1" applyAlignment="1">
      <alignment horizontal="center" vertical="center" wrapText="1" readingOrder="1"/>
    </xf>
    <xf numFmtId="0" fontId="9" fillId="4" borderId="61" xfId="0" applyFont="1" applyFill="1" applyBorder="1" applyAlignment="1">
      <alignment horizontal="center" vertical="center" wrapText="1" readingOrder="1"/>
    </xf>
    <xf numFmtId="0" fontId="9" fillId="4" borderId="38" xfId="0" applyFont="1" applyFill="1" applyBorder="1" applyAlignment="1">
      <alignment horizontal="center" vertical="center" wrapText="1" readingOrder="1"/>
    </xf>
    <xf numFmtId="0" fontId="9" fillId="4" borderId="60" xfId="0" applyFont="1" applyFill="1" applyBorder="1" applyAlignment="1">
      <alignment horizontal="center" vertical="center" wrapText="1" readingOrder="1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32" xfId="0" applyFont="1" applyFill="1" applyBorder="1" applyAlignment="1" applyProtection="1">
      <alignment horizontal="left" vertical="top" wrapText="1"/>
      <protection locked="0"/>
    </xf>
    <xf numFmtId="0" fontId="7" fillId="0" borderId="13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7" fillId="0" borderId="21" xfId="0" applyFont="1" applyFill="1" applyBorder="1" applyAlignment="1" applyProtection="1">
      <alignment horizontal="left" vertical="top" wrapText="1"/>
      <protection locked="0"/>
    </xf>
    <xf numFmtId="0" fontId="7" fillId="0" borderId="20" xfId="0" applyFont="1" applyFill="1" applyBorder="1" applyAlignment="1" applyProtection="1">
      <alignment horizontal="left" vertical="top" wrapText="1"/>
      <protection locked="0"/>
    </xf>
    <xf numFmtId="0" fontId="7" fillId="0" borderId="33" xfId="0" applyFont="1" applyFill="1" applyBorder="1" applyAlignment="1" applyProtection="1">
      <alignment horizontal="left" vertical="top" wrapText="1"/>
      <protection locked="0"/>
    </xf>
    <xf numFmtId="0" fontId="7" fillId="0" borderId="75" xfId="1" applyFont="1" applyFill="1" applyBorder="1" applyAlignment="1" applyProtection="1">
      <alignment horizontal="left" vertical="center" wrapText="1"/>
      <protection locked="0"/>
    </xf>
    <xf numFmtId="0" fontId="9" fillId="4" borderId="61" xfId="1" applyFont="1" applyFill="1" applyBorder="1" applyAlignment="1">
      <alignment horizontal="center" vertical="center"/>
    </xf>
    <xf numFmtId="0" fontId="9" fillId="4" borderId="38" xfId="1" applyFont="1" applyFill="1" applyBorder="1" applyAlignment="1">
      <alignment horizontal="center" vertical="center"/>
    </xf>
    <xf numFmtId="0" fontId="9" fillId="4" borderId="60" xfId="1" applyFont="1" applyFill="1" applyBorder="1" applyAlignment="1">
      <alignment horizontal="center" vertical="center"/>
    </xf>
    <xf numFmtId="0" fontId="9" fillId="4" borderId="44" xfId="1" applyFont="1" applyFill="1" applyBorder="1" applyAlignment="1">
      <alignment horizontal="center" vertical="center" wrapText="1"/>
    </xf>
    <xf numFmtId="0" fontId="9" fillId="4" borderId="58" xfId="1" applyFont="1" applyFill="1" applyBorder="1" applyAlignment="1">
      <alignment horizontal="center" vertical="center"/>
    </xf>
    <xf numFmtId="0" fontId="9" fillId="4" borderId="29" xfId="1" applyFont="1" applyFill="1" applyBorder="1" applyAlignment="1">
      <alignment horizontal="center" vertical="center"/>
    </xf>
    <xf numFmtId="0" fontId="9" fillId="4" borderId="65" xfId="1" applyFont="1" applyFill="1" applyBorder="1" applyAlignment="1">
      <alignment horizontal="center" vertical="center"/>
    </xf>
    <xf numFmtId="0" fontId="9" fillId="4" borderId="55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0" fontId="21" fillId="2" borderId="33" xfId="0" applyFont="1" applyFill="1" applyBorder="1">
      <alignment vertical="center"/>
    </xf>
    <xf numFmtId="0" fontId="9" fillId="4" borderId="31" xfId="1" applyFont="1" applyFill="1" applyBorder="1" applyAlignment="1">
      <alignment horizontal="center" vertical="center"/>
    </xf>
    <xf numFmtId="0" fontId="9" fillId="2" borderId="50" xfId="1" applyFont="1" applyFill="1" applyBorder="1" applyAlignment="1">
      <alignment horizontal="left" vertical="center"/>
    </xf>
    <xf numFmtId="0" fontId="9" fillId="2" borderId="28" xfId="1" applyFont="1" applyFill="1" applyBorder="1" applyAlignment="1">
      <alignment horizontal="left" vertical="center"/>
    </xf>
    <xf numFmtId="0" fontId="9" fillId="2" borderId="75" xfId="1" applyFont="1" applyFill="1" applyBorder="1" applyAlignment="1">
      <alignment horizontal="left" vertical="center"/>
    </xf>
    <xf numFmtId="0" fontId="9" fillId="2" borderId="67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16" fillId="4" borderId="50" xfId="0" applyFont="1" applyFill="1" applyBorder="1" applyAlignment="1">
      <alignment horizontal="center" vertical="center" wrapText="1"/>
    </xf>
    <xf numFmtId="0" fontId="16" fillId="4" borderId="73" xfId="0" applyFont="1" applyFill="1" applyBorder="1" applyAlignment="1">
      <alignment horizontal="center" vertical="center" wrapText="1"/>
    </xf>
    <xf numFmtId="0" fontId="16" fillId="4" borderId="50" xfId="0" applyFont="1" applyFill="1" applyBorder="1" applyAlignment="1">
      <alignment horizontal="center" vertical="center"/>
    </xf>
    <xf numFmtId="0" fontId="16" fillId="4" borderId="73" xfId="0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9" fillId="4" borderId="3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25" fillId="2" borderId="31" xfId="0" applyFont="1" applyFill="1" applyBorder="1">
      <alignment vertical="center"/>
    </xf>
    <xf numFmtId="0" fontId="25" fillId="2" borderId="28" xfId="0" applyFont="1" applyFill="1" applyBorder="1">
      <alignment vertical="center"/>
    </xf>
    <xf numFmtId="0" fontId="25" fillId="2" borderId="47" xfId="0" applyFont="1" applyFill="1" applyBorder="1">
      <alignment vertical="center"/>
    </xf>
    <xf numFmtId="0" fontId="25" fillId="2" borderId="13" xfId="0" applyFont="1" applyFill="1" applyBorder="1">
      <alignment vertical="center"/>
    </xf>
    <xf numFmtId="0" fontId="25" fillId="2" borderId="0" xfId="0" applyFont="1" applyFill="1" applyBorder="1">
      <alignment vertical="center"/>
    </xf>
    <xf numFmtId="0" fontId="25" fillId="2" borderId="17" xfId="0" applyFont="1" applyFill="1" applyBorder="1">
      <alignment vertical="center"/>
    </xf>
    <xf numFmtId="0" fontId="25" fillId="2" borderId="21" xfId="0" applyFont="1" applyFill="1" applyBorder="1">
      <alignment vertical="center"/>
    </xf>
    <xf numFmtId="0" fontId="25" fillId="2" borderId="20" xfId="0" applyFont="1" applyFill="1" applyBorder="1">
      <alignment vertical="center"/>
    </xf>
    <xf numFmtId="0" fontId="25" fillId="2" borderId="33" xfId="0" applyFont="1" applyFill="1" applyBorder="1">
      <alignment vertical="center"/>
    </xf>
    <xf numFmtId="0" fontId="24" fillId="2" borderId="3" xfId="4" applyFont="1" applyFill="1" applyBorder="1" applyAlignment="1">
      <alignment horizontal="left" vertical="center" wrapText="1"/>
    </xf>
    <xf numFmtId="0" fontId="24" fillId="2" borderId="23" xfId="4" applyFont="1" applyFill="1" applyBorder="1" applyAlignment="1">
      <alignment horizontal="left" vertical="center" wrapText="1"/>
    </xf>
    <xf numFmtId="0" fontId="24" fillId="2" borderId="1" xfId="3" applyFont="1" applyFill="1" applyBorder="1" applyAlignment="1">
      <alignment horizontal="left" vertical="center" wrapText="1"/>
    </xf>
    <xf numFmtId="0" fontId="24" fillId="2" borderId="57" xfId="3" applyFont="1" applyFill="1" applyBorder="1" applyAlignment="1">
      <alignment horizontal="left" vertical="center" wrapText="1"/>
    </xf>
    <xf numFmtId="0" fontId="25" fillId="2" borderId="10" xfId="1" applyFont="1" applyFill="1" applyBorder="1" applyAlignment="1" applyProtection="1">
      <alignment horizontal="left" vertical="center" wrapText="1"/>
      <protection locked="0"/>
    </xf>
    <xf numFmtId="0" fontId="25" fillId="2" borderId="12" xfId="1" applyFont="1" applyFill="1" applyBorder="1" applyAlignment="1" applyProtection="1">
      <alignment horizontal="left" vertical="center" wrapText="1"/>
      <protection locked="0"/>
    </xf>
    <xf numFmtId="0" fontId="25" fillId="2" borderId="32" xfId="1" applyFont="1" applyFill="1" applyBorder="1" applyAlignment="1" applyProtection="1">
      <alignment horizontal="left" vertical="center" wrapText="1"/>
      <protection locked="0"/>
    </xf>
    <xf numFmtId="0" fontId="25" fillId="2" borderId="13" xfId="1" applyFont="1" applyFill="1" applyBorder="1" applyAlignment="1" applyProtection="1">
      <alignment horizontal="left" vertical="center" wrapText="1"/>
      <protection locked="0"/>
    </xf>
    <xf numFmtId="0" fontId="25" fillId="2" borderId="0" xfId="1" applyFont="1" applyFill="1" applyBorder="1" applyAlignment="1" applyProtection="1">
      <alignment horizontal="left" vertical="center" wrapText="1"/>
      <protection locked="0"/>
    </xf>
    <xf numFmtId="0" fontId="25" fillId="2" borderId="17" xfId="1" applyFont="1" applyFill="1" applyBorder="1" applyAlignment="1" applyProtection="1">
      <alignment horizontal="left" vertical="center" wrapText="1"/>
      <protection locked="0"/>
    </xf>
    <xf numFmtId="0" fontId="25" fillId="2" borderId="21" xfId="1" applyFont="1" applyFill="1" applyBorder="1" applyAlignment="1" applyProtection="1">
      <alignment horizontal="left" vertical="center" wrapText="1"/>
      <protection locked="0"/>
    </xf>
    <xf numFmtId="0" fontId="25" fillId="2" borderId="20" xfId="1" applyFont="1" applyFill="1" applyBorder="1" applyAlignment="1" applyProtection="1">
      <alignment horizontal="left" vertical="center" wrapText="1"/>
      <protection locked="0"/>
    </xf>
    <xf numFmtId="0" fontId="25" fillId="2" borderId="33" xfId="1" applyFont="1" applyFill="1" applyBorder="1" applyAlignment="1" applyProtection="1">
      <alignment horizontal="left" vertical="center" wrapText="1"/>
      <protection locked="0"/>
    </xf>
    <xf numFmtId="0" fontId="26" fillId="2" borderId="0" xfId="1" applyFont="1" applyFill="1" applyBorder="1" applyAlignment="1" applyProtection="1">
      <alignment horizontal="left" vertical="center" wrapText="1"/>
      <protection locked="0"/>
    </xf>
    <xf numFmtId="0" fontId="26" fillId="2" borderId="14" xfId="1" applyFont="1" applyFill="1" applyBorder="1" applyAlignment="1" applyProtection="1">
      <alignment horizontal="left" vertical="center" wrapText="1"/>
      <protection locked="0"/>
    </xf>
    <xf numFmtId="0" fontId="9" fillId="4" borderId="21" xfId="1" applyFont="1" applyFill="1" applyBorder="1" applyAlignment="1">
      <alignment horizontal="center" vertical="center"/>
    </xf>
    <xf numFmtId="0" fontId="9" fillId="4" borderId="63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left" vertical="center" wrapText="1"/>
    </xf>
    <xf numFmtId="0" fontId="25" fillId="2" borderId="28" xfId="0" applyFont="1" applyFill="1" applyBorder="1" applyAlignment="1">
      <alignment horizontal="left" vertical="center"/>
    </xf>
    <xf numFmtId="0" fontId="25" fillId="2" borderId="47" xfId="0" applyFont="1" applyFill="1" applyBorder="1" applyAlignment="1">
      <alignment horizontal="left" vertical="center"/>
    </xf>
    <xf numFmtId="0" fontId="25" fillId="2" borderId="13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25" fillId="2" borderId="17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25" fillId="2" borderId="23" xfId="0" applyFont="1" applyFill="1" applyBorder="1" applyAlignment="1">
      <alignment horizontal="left" vertical="center"/>
    </xf>
    <xf numFmtId="0" fontId="24" fillId="0" borderId="35" xfId="1" applyFont="1" applyFill="1" applyBorder="1" applyAlignment="1" applyProtection="1">
      <alignment horizontal="left" vertical="center" wrapText="1"/>
      <protection locked="0"/>
    </xf>
    <xf numFmtId="0" fontId="24" fillId="0" borderId="12" xfId="1" applyFont="1" applyFill="1" applyBorder="1" applyAlignment="1" applyProtection="1">
      <alignment horizontal="left" vertical="center" wrapText="1"/>
      <protection locked="0"/>
    </xf>
    <xf numFmtId="0" fontId="24" fillId="0" borderId="24" xfId="1" applyFont="1" applyFill="1" applyBorder="1" applyAlignment="1" applyProtection="1">
      <alignment horizontal="left" vertical="center" wrapText="1"/>
      <protection locked="0"/>
    </xf>
    <xf numFmtId="0" fontId="24" fillId="0" borderId="48" xfId="1" applyFont="1" applyFill="1" applyBorder="1" applyAlignment="1" applyProtection="1">
      <alignment horizontal="left" vertical="center" wrapText="1"/>
      <protection locked="0"/>
    </xf>
    <xf numFmtId="0" fontId="24" fillId="0" borderId="0" xfId="1" applyFont="1" applyFill="1" applyBorder="1" applyAlignment="1" applyProtection="1">
      <alignment horizontal="left" vertical="center" wrapText="1"/>
      <protection locked="0"/>
    </xf>
    <xf numFmtId="0" fontId="24" fillId="0" borderId="14" xfId="1" applyFont="1" applyFill="1" applyBorder="1" applyAlignment="1" applyProtection="1">
      <alignment horizontal="left" vertical="center" wrapText="1"/>
      <protection locked="0"/>
    </xf>
    <xf numFmtId="0" fontId="24" fillId="2" borderId="0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76" xfId="0" applyFont="1" applyFill="1" applyBorder="1" applyAlignment="1">
      <alignment horizontal="center" vertical="center"/>
    </xf>
    <xf numFmtId="0" fontId="24" fillId="2" borderId="48" xfId="1" applyFont="1" applyFill="1" applyBorder="1" applyAlignment="1" applyProtection="1">
      <alignment horizontal="center" vertical="center" wrapText="1"/>
      <protection locked="0"/>
    </xf>
    <xf numFmtId="0" fontId="24" fillId="2" borderId="0" xfId="1" applyFont="1" applyFill="1" applyBorder="1" applyAlignment="1" applyProtection="1">
      <alignment horizontal="center" vertical="center" wrapText="1"/>
      <protection locked="0"/>
    </xf>
    <xf numFmtId="0" fontId="25" fillId="2" borderId="34" xfId="0" applyFont="1" applyFill="1" applyBorder="1">
      <alignment vertical="center"/>
    </xf>
    <xf numFmtId="0" fontId="25" fillId="2" borderId="0" xfId="1" applyFont="1" applyFill="1" applyBorder="1" applyAlignment="1">
      <alignment vertical="center" wrapText="1"/>
    </xf>
    <xf numFmtId="0" fontId="25" fillId="2" borderId="20" xfId="1" applyFont="1" applyFill="1" applyBorder="1" applyAlignment="1">
      <alignment vertical="center" wrapText="1"/>
    </xf>
    <xf numFmtId="0" fontId="24" fillId="2" borderId="48" xfId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center"/>
    </xf>
    <xf numFmtId="0" fontId="28" fillId="2" borderId="75" xfId="1" applyFont="1" applyFill="1" applyBorder="1" applyAlignment="1">
      <alignment horizontal="center" vertical="center"/>
    </xf>
    <xf numFmtId="0" fontId="28" fillId="2" borderId="67" xfId="1" applyFont="1" applyFill="1" applyBorder="1" applyAlignment="1">
      <alignment horizontal="center" vertical="center"/>
    </xf>
    <xf numFmtId="0" fontId="25" fillId="2" borderId="85" xfId="0" applyFont="1" applyFill="1" applyBorder="1">
      <alignment vertical="center"/>
    </xf>
    <xf numFmtId="0" fontId="24" fillId="2" borderId="50" xfId="1" applyFont="1" applyFill="1" applyBorder="1" applyAlignment="1">
      <alignment horizontal="center" vertical="center"/>
    </xf>
    <xf numFmtId="0" fontId="24" fillId="2" borderId="28" xfId="1" applyFont="1" applyFill="1" applyBorder="1" applyAlignment="1">
      <alignment horizontal="center" vertical="center"/>
    </xf>
    <xf numFmtId="0" fontId="24" fillId="2" borderId="75" xfId="1" applyFont="1" applyFill="1" applyBorder="1" applyAlignment="1">
      <alignment horizontal="center" vertical="center"/>
    </xf>
    <xf numFmtId="0" fontId="24" fillId="2" borderId="67" xfId="1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13" fillId="2" borderId="34" xfId="1" applyFont="1" applyFill="1" applyBorder="1" applyAlignment="1" applyProtection="1">
      <alignment horizontal="center" vertical="center"/>
      <protection locked="0"/>
    </xf>
    <xf numFmtId="0" fontId="13" fillId="2" borderId="20" xfId="1" applyFont="1" applyFill="1" applyBorder="1" applyAlignment="1" applyProtection="1">
      <alignment horizontal="center" vertical="center"/>
      <protection locked="0"/>
    </xf>
    <xf numFmtId="0" fontId="24" fillId="2" borderId="47" xfId="0" applyFont="1" applyFill="1" applyBorder="1" applyAlignment="1">
      <alignment horizontal="center" vertical="center"/>
    </xf>
    <xf numFmtId="0" fontId="25" fillId="2" borderId="10" xfId="1" applyFont="1" applyFill="1" applyBorder="1" applyAlignment="1">
      <alignment horizontal="center" vertical="center"/>
    </xf>
    <xf numFmtId="0" fontId="25" fillId="2" borderId="12" xfId="1" applyFont="1" applyFill="1" applyBorder="1" applyAlignment="1">
      <alignment horizontal="center" vertical="center"/>
    </xf>
    <xf numFmtId="0" fontId="25" fillId="2" borderId="24" xfId="1" applyFont="1" applyFill="1" applyBorder="1" applyAlignment="1">
      <alignment horizontal="center" vertical="center"/>
    </xf>
    <xf numFmtId="0" fontId="25" fillId="2" borderId="7" xfId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/>
    </xf>
    <xf numFmtId="0" fontId="25" fillId="2" borderId="8" xfId="1" applyFont="1" applyFill="1" applyBorder="1" applyAlignment="1">
      <alignment horizontal="center" vertical="center"/>
    </xf>
    <xf numFmtId="0" fontId="25" fillId="2" borderId="32" xfId="1" applyFont="1" applyFill="1" applyBorder="1" applyAlignment="1">
      <alignment horizontal="center" vertical="center"/>
    </xf>
    <xf numFmtId="0" fontId="25" fillId="2" borderId="23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24" fillId="2" borderId="12" xfId="1" applyFont="1" applyFill="1" applyBorder="1" applyAlignment="1" applyProtection="1">
      <alignment horizontal="center" vertical="center"/>
      <protection locked="0"/>
    </xf>
    <xf numFmtId="0" fontId="24" fillId="2" borderId="3" xfId="1" applyFont="1" applyFill="1" applyBorder="1" applyAlignment="1" applyProtection="1">
      <alignment horizontal="center" vertical="center"/>
      <protection locked="0"/>
    </xf>
    <xf numFmtId="0" fontId="25" fillId="0" borderId="9" xfId="1" applyFont="1" applyFill="1" applyBorder="1" applyAlignment="1" applyProtection="1">
      <alignment horizontal="left" vertical="center" wrapText="1"/>
      <protection locked="0"/>
    </xf>
    <xf numFmtId="0" fontId="25" fillId="0" borderId="9" xfId="1" applyFont="1" applyFill="1" applyBorder="1" applyAlignment="1" applyProtection="1">
      <alignment horizontal="left" vertical="center"/>
      <protection locked="0"/>
    </xf>
    <xf numFmtId="0" fontId="25" fillId="0" borderId="77" xfId="1" applyFont="1" applyFill="1" applyBorder="1" applyAlignment="1" applyProtection="1">
      <alignment horizontal="left" vertical="center"/>
      <protection locked="0"/>
    </xf>
    <xf numFmtId="0" fontId="25" fillId="0" borderId="55" xfId="1" applyFont="1" applyFill="1" applyBorder="1" applyAlignment="1" applyProtection="1">
      <alignment horizontal="left" vertical="center"/>
      <protection locked="0"/>
    </xf>
    <xf numFmtId="0" fontId="25" fillId="0" borderId="88" xfId="1" applyFont="1" applyFill="1" applyBorder="1" applyAlignment="1" applyProtection="1">
      <alignment horizontal="left" vertical="center"/>
      <protection locked="0"/>
    </xf>
    <xf numFmtId="0" fontId="13" fillId="2" borderId="12" xfId="1" applyFont="1" applyFill="1" applyBorder="1" applyAlignment="1" applyProtection="1">
      <alignment horizontal="center" vertical="center"/>
      <protection locked="0"/>
    </xf>
    <xf numFmtId="0" fontId="13" fillId="2" borderId="3" xfId="1" applyFont="1" applyFill="1" applyBorder="1" applyAlignment="1" applyProtection="1">
      <alignment horizontal="center" vertical="center"/>
      <protection locked="0"/>
    </xf>
    <xf numFmtId="0" fontId="13" fillId="2" borderId="10" xfId="1" applyFont="1" applyFill="1" applyBorder="1" applyAlignment="1" applyProtection="1">
      <alignment horizontal="center" vertical="center"/>
      <protection locked="0"/>
    </xf>
    <xf numFmtId="0" fontId="13" fillId="2" borderId="7" xfId="1" applyFont="1" applyFill="1" applyBorder="1" applyAlignment="1" applyProtection="1">
      <alignment horizontal="center" vertical="center"/>
      <protection locked="0"/>
    </xf>
    <xf numFmtId="0" fontId="24" fillId="0" borderId="10" xfId="1" applyFont="1" applyFill="1" applyBorder="1" applyAlignment="1" applyProtection="1">
      <alignment horizontal="center" vertical="center" wrapText="1"/>
      <protection locked="0"/>
    </xf>
    <xf numFmtId="0" fontId="24" fillId="0" borderId="12" xfId="1" applyFont="1" applyFill="1" applyBorder="1" applyAlignment="1" applyProtection="1">
      <alignment horizontal="center" vertical="center" wrapText="1"/>
      <protection locked="0"/>
    </xf>
    <xf numFmtId="0" fontId="24" fillId="0" borderId="24" xfId="1" applyFont="1" applyFill="1" applyBorder="1" applyAlignment="1" applyProtection="1">
      <alignment horizontal="center" vertical="center" wrapText="1"/>
      <protection locked="0"/>
    </xf>
    <xf numFmtId="0" fontId="24" fillId="0" borderId="66" xfId="1" applyFont="1" applyFill="1" applyBorder="1" applyAlignment="1" applyProtection="1">
      <alignment horizontal="center" vertical="center" wrapText="1"/>
      <protection locked="0"/>
    </xf>
    <xf numFmtId="0" fontId="24" fillId="0" borderId="67" xfId="1" applyFont="1" applyFill="1" applyBorder="1" applyAlignment="1" applyProtection="1">
      <alignment horizontal="center" vertical="center" wrapText="1"/>
      <protection locked="0"/>
    </xf>
    <xf numFmtId="0" fontId="24" fillId="0" borderId="87" xfId="1" applyFont="1" applyFill="1" applyBorder="1" applyAlignment="1" applyProtection="1">
      <alignment horizontal="center" vertical="center" wrapText="1"/>
      <protection locked="0"/>
    </xf>
    <xf numFmtId="0" fontId="24" fillId="0" borderId="13" xfId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center" vertical="center" wrapText="1"/>
      <protection locked="0"/>
    </xf>
    <xf numFmtId="0" fontId="24" fillId="0" borderId="14" xfId="1" applyFont="1" applyFill="1" applyBorder="1" applyAlignment="1" applyProtection="1">
      <alignment horizontal="center" vertical="center" wrapText="1"/>
      <protection locked="0"/>
    </xf>
    <xf numFmtId="0" fontId="24" fillId="0" borderId="7" xfId="1" applyFont="1" applyFill="1" applyBorder="1" applyAlignment="1" applyProtection="1">
      <alignment horizontal="center" vertical="center" wrapText="1"/>
      <protection locked="0"/>
    </xf>
    <xf numFmtId="0" fontId="24" fillId="0" borderId="3" xfId="1" applyFont="1" applyFill="1" applyBorder="1" applyAlignment="1" applyProtection="1">
      <alignment horizontal="center" vertical="center" wrapText="1"/>
      <protection locked="0"/>
    </xf>
    <xf numFmtId="0" fontId="24" fillId="0" borderId="8" xfId="1" applyFont="1" applyFill="1" applyBorder="1" applyAlignment="1" applyProtection="1">
      <alignment horizontal="center" vertical="center" wrapText="1"/>
      <protection locked="0"/>
    </xf>
    <xf numFmtId="0" fontId="25" fillId="0" borderId="13" xfId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Border="1" applyAlignment="1" applyProtection="1">
      <alignment horizontal="center" vertical="center" wrapText="1"/>
      <protection locked="0"/>
    </xf>
    <xf numFmtId="0" fontId="25" fillId="0" borderId="14" xfId="1" applyFont="1" applyFill="1" applyBorder="1" applyAlignment="1" applyProtection="1">
      <alignment horizontal="center" vertical="center" wrapText="1"/>
      <protection locked="0"/>
    </xf>
    <xf numFmtId="0" fontId="25" fillId="0" borderId="7" xfId="1" applyFont="1" applyFill="1" applyBorder="1" applyAlignment="1" applyProtection="1">
      <alignment horizontal="center" vertical="center" wrapText="1"/>
      <protection locked="0"/>
    </xf>
    <xf numFmtId="0" fontId="25" fillId="0" borderId="3" xfId="1" applyFont="1" applyFill="1" applyBorder="1" applyAlignment="1" applyProtection="1">
      <alignment horizontal="center" vertical="center" wrapText="1"/>
      <protection locked="0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13" fillId="2" borderId="0" xfId="1" applyFont="1" applyFill="1" applyBorder="1" applyAlignment="1" applyProtection="1">
      <alignment horizontal="center" vertical="center"/>
      <protection locked="0"/>
    </xf>
    <xf numFmtId="0" fontId="13" fillId="2" borderId="67" xfId="1" applyFont="1" applyFill="1" applyBorder="1" applyAlignment="1" applyProtection="1">
      <alignment horizontal="center" vertical="center"/>
      <protection locked="0"/>
    </xf>
    <xf numFmtId="0" fontId="24" fillId="2" borderId="12" xfId="4" applyFont="1" applyFill="1" applyBorder="1" applyAlignment="1">
      <alignment horizontal="center" vertical="center" wrapText="1"/>
    </xf>
    <xf numFmtId="0" fontId="24" fillId="2" borderId="11" xfId="3" applyFont="1" applyFill="1" applyBorder="1" applyAlignment="1">
      <alignment horizontal="left" vertical="center" wrapText="1"/>
    </xf>
    <xf numFmtId="0" fontId="26" fillId="0" borderId="3" xfId="1" applyFont="1" applyFill="1" applyBorder="1" applyAlignment="1" applyProtection="1">
      <alignment horizontal="center" vertical="center"/>
      <protection locked="0"/>
    </xf>
    <xf numFmtId="0" fontId="13" fillId="0" borderId="42" xfId="1" applyFont="1" applyFill="1" applyBorder="1" applyAlignment="1" applyProtection="1">
      <alignment horizontal="center" vertical="center" wrapText="1"/>
      <protection locked="0"/>
    </xf>
    <xf numFmtId="0" fontId="13" fillId="0" borderId="59" xfId="1" applyFont="1" applyFill="1" applyBorder="1" applyAlignment="1" applyProtection="1">
      <alignment horizontal="center" vertical="center" wrapText="1"/>
      <protection locked="0"/>
    </xf>
    <xf numFmtId="0" fontId="24" fillId="0" borderId="31" xfId="1" applyFont="1" applyFill="1" applyBorder="1" applyAlignment="1" applyProtection="1">
      <alignment horizontal="center" vertical="center" wrapText="1"/>
      <protection locked="0"/>
    </xf>
    <xf numFmtId="0" fontId="24" fillId="0" borderId="82" xfId="1" applyFont="1" applyFill="1" applyBorder="1" applyAlignment="1" applyProtection="1">
      <alignment horizontal="center" vertical="center" wrapText="1"/>
      <protection locked="0"/>
    </xf>
    <xf numFmtId="0" fontId="30" fillId="2" borderId="28" xfId="1" applyFont="1" applyFill="1" applyBorder="1" applyAlignment="1" applyProtection="1">
      <alignment horizontal="center" vertical="center" wrapText="1"/>
      <protection locked="0"/>
    </xf>
    <xf numFmtId="0" fontId="30" fillId="2" borderId="3" xfId="1" applyFont="1" applyFill="1" applyBorder="1" applyAlignment="1" applyProtection="1">
      <alignment horizontal="center" vertical="center" wrapText="1"/>
      <protection locked="0"/>
    </xf>
    <xf numFmtId="0" fontId="24" fillId="0" borderId="4" xfId="1" applyFont="1" applyFill="1" applyBorder="1" applyAlignment="1" applyProtection="1">
      <alignment horizontal="center" vertical="center" wrapText="1"/>
      <protection locked="0"/>
    </xf>
    <xf numFmtId="0" fontId="24" fillId="0" borderId="5" xfId="1" applyFont="1" applyFill="1" applyBorder="1" applyAlignment="1" applyProtection="1">
      <alignment horizontal="center" vertical="center" wrapText="1"/>
      <protection locked="0"/>
    </xf>
    <xf numFmtId="0" fontId="24" fillId="2" borderId="4" xfId="1" applyFont="1" applyFill="1" applyBorder="1" applyAlignment="1" applyProtection="1">
      <alignment horizontal="center" vertical="center" wrapText="1"/>
      <protection locked="0"/>
    </xf>
    <xf numFmtId="0" fontId="24" fillId="2" borderId="5" xfId="1" applyFont="1" applyFill="1" applyBorder="1" applyAlignment="1" applyProtection="1">
      <alignment horizontal="center" vertical="center" wrapText="1"/>
      <protection locked="0"/>
    </xf>
    <xf numFmtId="0" fontId="24" fillId="2" borderId="28" xfId="1" applyFont="1" applyFill="1" applyBorder="1" applyAlignment="1" applyProtection="1">
      <alignment horizontal="center" vertical="center"/>
      <protection locked="0"/>
    </xf>
    <xf numFmtId="0" fontId="24" fillId="2" borderId="28" xfId="1" applyFont="1" applyFill="1" applyBorder="1" applyAlignment="1" applyProtection="1">
      <alignment horizontal="center" vertical="center" wrapText="1"/>
      <protection locked="0"/>
    </xf>
    <xf numFmtId="0" fontId="24" fillId="2" borderId="3" xfId="1" applyFont="1" applyFill="1" applyBorder="1" applyAlignment="1" applyProtection="1">
      <alignment horizontal="center" vertical="center" wrapText="1"/>
      <protection locked="0"/>
    </xf>
  </cellXfs>
  <cellStyles count="5">
    <cellStyle name="標準" xfId="0" builtinId="0"/>
    <cellStyle name="標準 2" xfId="1"/>
    <cellStyle name="標準 2 2" xfId="4"/>
    <cellStyle name="標準 2 3" xfId="3"/>
    <cellStyle name="標準 3" xfId="2"/>
  </cellStyles>
  <dxfs count="0"/>
  <tableStyles count="0" defaultTableStyle="TableStyleMedium2" defaultPivotStyle="PivotStyleLight16"/>
  <colors>
    <mruColors>
      <color rgb="FFFFFFCC"/>
      <color rgb="FFFF2800"/>
      <color rgb="FFFFFFFF"/>
      <color rgb="FFAA0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210349</xdr:colOff>
      <xdr:row>30</xdr:row>
      <xdr:rowOff>207946</xdr:rowOff>
    </xdr:from>
    <xdr:to>
      <xdr:col>6</xdr:col>
      <xdr:colOff>174491</xdr:colOff>
      <xdr:row>31</xdr:row>
      <xdr:rowOff>132869</xdr:rowOff>
    </xdr:to>
    <xdr:sp macro="" textlink="">
      <xdr:nvSpPr>
        <xdr:cNvPr id="56" name="右矢印 55"/>
        <xdr:cNvSpPr/>
      </xdr:nvSpPr>
      <xdr:spPr>
        <a:xfrm>
          <a:off x="2047313" y="8875696"/>
          <a:ext cx="331535" cy="210673"/>
        </a:xfrm>
        <a:prstGeom prst="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333934</xdr:colOff>
      <xdr:row>32</xdr:row>
      <xdr:rowOff>189857</xdr:rowOff>
    </xdr:from>
    <xdr:to>
      <xdr:col>7</xdr:col>
      <xdr:colOff>298076</xdr:colOff>
      <xdr:row>33</xdr:row>
      <xdr:rowOff>114780</xdr:rowOff>
    </xdr:to>
    <xdr:sp macro="" textlink="">
      <xdr:nvSpPr>
        <xdr:cNvPr id="57" name="右矢印 56"/>
        <xdr:cNvSpPr/>
      </xdr:nvSpPr>
      <xdr:spPr>
        <a:xfrm>
          <a:off x="2538291" y="9429107"/>
          <a:ext cx="331535" cy="210673"/>
        </a:xfrm>
        <a:prstGeom prst="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210349</xdr:colOff>
      <xdr:row>30</xdr:row>
      <xdr:rowOff>207946</xdr:rowOff>
    </xdr:from>
    <xdr:to>
      <xdr:col>6</xdr:col>
      <xdr:colOff>174491</xdr:colOff>
      <xdr:row>31</xdr:row>
      <xdr:rowOff>132869</xdr:rowOff>
    </xdr:to>
    <xdr:sp macro="" textlink="">
      <xdr:nvSpPr>
        <xdr:cNvPr id="2" name="右矢印 1"/>
        <xdr:cNvSpPr/>
      </xdr:nvSpPr>
      <xdr:spPr>
        <a:xfrm>
          <a:off x="2067724" y="8285146"/>
          <a:ext cx="335617" cy="210673"/>
        </a:xfrm>
        <a:prstGeom prst="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333934</xdr:colOff>
      <xdr:row>32</xdr:row>
      <xdr:rowOff>189857</xdr:rowOff>
    </xdr:from>
    <xdr:to>
      <xdr:col>7</xdr:col>
      <xdr:colOff>298076</xdr:colOff>
      <xdr:row>33</xdr:row>
      <xdr:rowOff>114780</xdr:rowOff>
    </xdr:to>
    <xdr:sp macro="" textlink="">
      <xdr:nvSpPr>
        <xdr:cNvPr id="3" name="右矢印 2"/>
        <xdr:cNvSpPr/>
      </xdr:nvSpPr>
      <xdr:spPr>
        <a:xfrm>
          <a:off x="2562784" y="8838557"/>
          <a:ext cx="335617" cy="210673"/>
        </a:xfrm>
        <a:prstGeom prst="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142875</xdr:colOff>
      <xdr:row>53</xdr:row>
      <xdr:rowOff>15875</xdr:rowOff>
    </xdr:from>
    <xdr:to>
      <xdr:col>23</xdr:col>
      <xdr:colOff>214421</xdr:colOff>
      <xdr:row>60</xdr:row>
      <xdr:rowOff>203979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4918982" y="14575518"/>
          <a:ext cx="3745475" cy="2188354"/>
          <a:chOff x="5064045" y="15844278"/>
          <a:chExt cx="3763617" cy="2188353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C6000000}"/>
              </a:ext>
            </a:extLst>
          </xdr:cNvPr>
          <xdr:cNvSpPr/>
        </xdr:nvSpPr>
        <xdr:spPr>
          <a:xfrm>
            <a:off x="5203682" y="17125628"/>
            <a:ext cx="329778" cy="290785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50"/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100-0000C7000000}"/>
              </a:ext>
            </a:extLst>
          </xdr:cNvPr>
          <xdr:cNvCxnSpPr>
            <a:cxnSpLocks/>
          </xdr:cNvCxnSpPr>
        </xdr:nvCxnSpPr>
        <xdr:spPr>
          <a:xfrm flipH="1">
            <a:off x="5533460" y="15848868"/>
            <a:ext cx="832" cy="213158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100-0000C8000000}"/>
              </a:ext>
            </a:extLst>
          </xdr:cNvPr>
          <xdr:cNvCxnSpPr>
            <a:cxnSpLocks/>
          </xdr:cNvCxnSpPr>
        </xdr:nvCxnSpPr>
        <xdr:spPr>
          <a:xfrm>
            <a:off x="5923521" y="16564190"/>
            <a:ext cx="0" cy="112431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CxnSpPr>
            <a:cxnSpLocks/>
          </xdr:cNvCxnSpPr>
        </xdr:nvCxnSpPr>
        <xdr:spPr>
          <a:xfrm flipH="1">
            <a:off x="5923522" y="16564190"/>
            <a:ext cx="8865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100-0000CA000000}"/>
              </a:ext>
            </a:extLst>
          </xdr:cNvPr>
          <xdr:cNvCxnSpPr>
            <a:cxnSpLocks/>
          </xdr:cNvCxnSpPr>
        </xdr:nvCxnSpPr>
        <xdr:spPr>
          <a:xfrm flipH="1">
            <a:off x="5923522" y="16352866"/>
            <a:ext cx="8865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100-0000CB000000}"/>
              </a:ext>
            </a:extLst>
          </xdr:cNvPr>
          <xdr:cNvCxnSpPr>
            <a:cxnSpLocks/>
          </xdr:cNvCxnSpPr>
        </xdr:nvCxnSpPr>
        <xdr:spPr>
          <a:xfrm flipH="1">
            <a:off x="5923521" y="15844278"/>
            <a:ext cx="974" cy="50859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100-0000CC000000}"/>
              </a:ext>
            </a:extLst>
          </xdr:cNvPr>
          <xdr:cNvCxnSpPr>
            <a:cxnSpLocks/>
          </xdr:cNvCxnSpPr>
        </xdr:nvCxnSpPr>
        <xdr:spPr>
          <a:xfrm flipV="1">
            <a:off x="6824204" y="16560945"/>
            <a:ext cx="0" cy="1127565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100-0000CD000000}"/>
              </a:ext>
            </a:extLst>
          </xdr:cNvPr>
          <xdr:cNvCxnSpPr>
            <a:cxnSpLocks/>
          </xdr:cNvCxnSpPr>
        </xdr:nvCxnSpPr>
        <xdr:spPr>
          <a:xfrm flipV="1">
            <a:off x="7001505" y="16560944"/>
            <a:ext cx="0" cy="87647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100-0000CE000000}"/>
              </a:ext>
            </a:extLst>
          </xdr:cNvPr>
          <xdr:cNvCxnSpPr>
            <a:cxnSpLocks/>
          </xdr:cNvCxnSpPr>
        </xdr:nvCxnSpPr>
        <xdr:spPr>
          <a:xfrm>
            <a:off x="6997959" y="16560944"/>
            <a:ext cx="1546055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100-0000CF000000}"/>
              </a:ext>
            </a:extLst>
          </xdr:cNvPr>
          <xdr:cNvCxnSpPr>
            <a:cxnSpLocks/>
          </xdr:cNvCxnSpPr>
        </xdr:nvCxnSpPr>
        <xdr:spPr>
          <a:xfrm>
            <a:off x="7005052" y="16352866"/>
            <a:ext cx="1546055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100-0000D0000000}"/>
              </a:ext>
            </a:extLst>
          </xdr:cNvPr>
          <xdr:cNvCxnSpPr>
            <a:cxnSpLocks/>
          </xdr:cNvCxnSpPr>
        </xdr:nvCxnSpPr>
        <xdr:spPr>
          <a:xfrm flipV="1">
            <a:off x="6824204" y="15909436"/>
            <a:ext cx="0" cy="44343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100-0000D1000000}"/>
              </a:ext>
            </a:extLst>
          </xdr:cNvPr>
          <xdr:cNvCxnSpPr>
            <a:cxnSpLocks/>
          </xdr:cNvCxnSpPr>
        </xdr:nvCxnSpPr>
        <xdr:spPr>
          <a:xfrm flipV="1">
            <a:off x="6997959" y="15895578"/>
            <a:ext cx="0" cy="44343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テキスト ボックス 39">
            <a:extLst>
              <a:ext uri="{FF2B5EF4-FFF2-40B4-BE49-F238E27FC236}">
                <a16:creationId xmlns:a16="http://schemas.microsoft.com/office/drawing/2014/main" id="{00000000-0008-0000-0100-0000D5000000}"/>
              </a:ext>
            </a:extLst>
          </xdr:cNvPr>
          <xdr:cNvSpPr txBox="1"/>
        </xdr:nvSpPr>
        <xdr:spPr>
          <a:xfrm>
            <a:off x="7033660" y="15891910"/>
            <a:ext cx="1267107" cy="39221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100">
                <a:latin typeface="HG正楷書体-PRO" panose="03000600000000000000" pitchFamily="66" charset="-128"/>
                <a:ea typeface="HG正楷書体-PRO" panose="03000600000000000000" pitchFamily="66" charset="-128"/>
                <a:cs typeface="メイリオ" panose="020B0604030504040204" pitchFamily="50" charset="-128"/>
              </a:rPr>
              <a:t>信号がないので</a:t>
            </a:r>
            <a:endParaRPr kumimoji="1" lang="en-US" altLang="ja-JP" sz="1100">
              <a:latin typeface="HG正楷書体-PRO" panose="03000600000000000000" pitchFamily="66" charset="-128"/>
              <a:ea typeface="HG正楷書体-PRO" panose="03000600000000000000" pitchFamily="66" charset="-128"/>
              <a:cs typeface="メイリオ" panose="020B0604030504040204" pitchFamily="50" charset="-128"/>
            </a:endParaRPr>
          </a:p>
          <a:p>
            <a:r>
              <a:rPr kumimoji="1" lang="ja-JP" altLang="en-US" sz="1100">
                <a:latin typeface="HG正楷書体-PRO" panose="03000600000000000000" pitchFamily="66" charset="-128"/>
                <a:ea typeface="HG正楷書体-PRO" panose="03000600000000000000" pitchFamily="66" charset="-128"/>
                <a:cs typeface="メイリオ" panose="020B0604030504040204" pitchFamily="50" charset="-128"/>
              </a:rPr>
              <a:t>渡る際は要注意</a:t>
            </a:r>
          </a:p>
        </xdr:txBody>
      </xdr:sp>
      <xdr:sp macro="" textlink="">
        <xdr:nvSpPr>
          <xdr:cNvPr id="18" name="テキスト ボックス 40">
            <a:extLst>
              <a:ext uri="{FF2B5EF4-FFF2-40B4-BE49-F238E27FC236}">
                <a16:creationId xmlns:a16="http://schemas.microsoft.com/office/drawing/2014/main" id="{00000000-0008-0000-0100-0000D6000000}"/>
              </a:ext>
            </a:extLst>
          </xdr:cNvPr>
          <xdr:cNvSpPr txBox="1"/>
        </xdr:nvSpPr>
        <xdr:spPr>
          <a:xfrm>
            <a:off x="5064045" y="17395922"/>
            <a:ext cx="547159" cy="23554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100">
                <a:latin typeface="HG正楷書体-PRO" panose="03000600000000000000" pitchFamily="66" charset="-128"/>
                <a:ea typeface="HG正楷書体-PRO" panose="03000600000000000000" pitchFamily="66" charset="-128"/>
                <a:cs typeface="メイリオ" panose="020B0604030504040204" pitchFamily="50" charset="-128"/>
              </a:rPr>
              <a:t>自宅</a:t>
            </a:r>
            <a:endParaRPr kumimoji="1" lang="ja-JP" altLang="en-US" sz="1100">
              <a:latin typeface="HG正楷書体-PRO" panose="03000600000000000000" pitchFamily="66" charset="-128"/>
              <a:ea typeface="HG正楷書体-PRO" panose="03000600000000000000" pitchFamily="66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100-0000D7000000}"/>
              </a:ext>
            </a:extLst>
          </xdr:cNvPr>
          <xdr:cNvCxnSpPr>
            <a:cxnSpLocks/>
          </xdr:cNvCxnSpPr>
        </xdr:nvCxnSpPr>
        <xdr:spPr>
          <a:xfrm>
            <a:off x="7011536" y="17437417"/>
            <a:ext cx="1546055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100-0000D8000000}"/>
              </a:ext>
            </a:extLst>
          </xdr:cNvPr>
          <xdr:cNvCxnSpPr>
            <a:cxnSpLocks/>
          </xdr:cNvCxnSpPr>
        </xdr:nvCxnSpPr>
        <xdr:spPr>
          <a:xfrm>
            <a:off x="7011536" y="17620411"/>
            <a:ext cx="1546055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100-0000D9000000}"/>
              </a:ext>
            </a:extLst>
          </xdr:cNvPr>
          <xdr:cNvCxnSpPr>
            <a:cxnSpLocks/>
          </xdr:cNvCxnSpPr>
        </xdr:nvCxnSpPr>
        <xdr:spPr>
          <a:xfrm flipV="1">
            <a:off x="7011536" y="17623225"/>
            <a:ext cx="0" cy="34639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/>
        </xdr:nvSpPr>
        <xdr:spPr>
          <a:xfrm>
            <a:off x="8174401" y="17141223"/>
            <a:ext cx="329778" cy="290785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50"/>
          </a:p>
        </xdr:txBody>
      </xdr:sp>
      <xdr:sp macro="" textlink="">
        <xdr:nvSpPr>
          <xdr:cNvPr id="23" name="テキスト ボックス 48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 txBox="1"/>
        </xdr:nvSpPr>
        <xdr:spPr>
          <a:xfrm>
            <a:off x="7826073" y="16851473"/>
            <a:ext cx="1001589" cy="27617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100">
                <a:latin typeface="HG正楷書体-PRO" panose="03000600000000000000" pitchFamily="66" charset="-128"/>
                <a:ea typeface="HG正楷書体-PRO" panose="03000600000000000000" pitchFamily="66" charset="-128"/>
                <a:cs typeface="メイリオ" panose="020B0604030504040204" pitchFamily="50" charset="-128"/>
              </a:rPr>
              <a:t>○○公民館</a:t>
            </a:r>
          </a:p>
        </xdr:txBody>
      </xdr:sp>
      <xdr:cxnSp macro="">
        <xdr:nvCxnSpPr>
          <xdr:cNvPr id="24" name="コネクタ: カギ線 50">
            <a:extLst>
              <a:ext uri="{FF2B5EF4-FFF2-40B4-BE49-F238E27FC236}">
                <a16:creationId xmlns:a16="http://schemas.microsoft.com/office/drawing/2014/main" id="{00000000-0008-0000-0100-0000DC000000}"/>
              </a:ext>
            </a:extLst>
          </xdr:cNvPr>
          <xdr:cNvCxnSpPr>
            <a:cxnSpLocks/>
            <a:stCxn id="5" idx="3"/>
          </xdr:cNvCxnSpPr>
        </xdr:nvCxnSpPr>
        <xdr:spPr>
          <a:xfrm flipV="1">
            <a:off x="5533460" y="16509351"/>
            <a:ext cx="73647" cy="761669"/>
          </a:xfrm>
          <a:prstGeom prst="bentConnector2">
            <a:avLst/>
          </a:prstGeom>
          <a:ln w="28575">
            <a:solidFill>
              <a:srgbClr val="FF0000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コネクタ: カギ線 53">
            <a:extLst>
              <a:ext uri="{FF2B5EF4-FFF2-40B4-BE49-F238E27FC236}">
                <a16:creationId xmlns:a16="http://schemas.microsoft.com/office/drawing/2014/main" id="{00000000-0008-0000-0100-0000DD000000}"/>
              </a:ext>
            </a:extLst>
          </xdr:cNvPr>
          <xdr:cNvCxnSpPr>
            <a:cxnSpLocks/>
            <a:endCxn id="22" idx="2"/>
          </xdr:cNvCxnSpPr>
        </xdr:nvCxnSpPr>
        <xdr:spPr>
          <a:xfrm>
            <a:off x="5607107" y="16509351"/>
            <a:ext cx="2732184" cy="922657"/>
          </a:xfrm>
          <a:prstGeom prst="bentConnector4">
            <a:avLst>
              <a:gd name="adj1" fmla="val 48552"/>
              <a:gd name="adj2" fmla="val 117062"/>
            </a:avLst>
          </a:prstGeom>
          <a:ln w="28575">
            <a:solidFill>
              <a:srgbClr val="FF0000"/>
            </a:solidFill>
            <a:headEnd type="none" w="med" len="med"/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CxnSpPr>
            <a:cxnSpLocks/>
          </xdr:cNvCxnSpPr>
        </xdr:nvCxnSpPr>
        <xdr:spPr>
          <a:xfrm flipH="1">
            <a:off x="5932164" y="17791984"/>
            <a:ext cx="8865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CxnSpPr>
            <a:cxnSpLocks/>
          </xdr:cNvCxnSpPr>
        </xdr:nvCxnSpPr>
        <xdr:spPr>
          <a:xfrm flipH="1">
            <a:off x="5932164" y="17693264"/>
            <a:ext cx="8865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100-0000E0000000}"/>
              </a:ext>
            </a:extLst>
          </xdr:cNvPr>
          <xdr:cNvCxnSpPr>
            <a:cxnSpLocks/>
          </xdr:cNvCxnSpPr>
        </xdr:nvCxnSpPr>
        <xdr:spPr>
          <a:xfrm flipV="1">
            <a:off x="5932163" y="17785056"/>
            <a:ext cx="0" cy="19539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100-0000E1000000}"/>
              </a:ext>
            </a:extLst>
          </xdr:cNvPr>
          <xdr:cNvCxnSpPr>
            <a:cxnSpLocks/>
          </xdr:cNvCxnSpPr>
        </xdr:nvCxnSpPr>
        <xdr:spPr>
          <a:xfrm flipV="1">
            <a:off x="6820212" y="17784793"/>
            <a:ext cx="0" cy="19539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75">
            <a:extLst>
              <a:ext uri="{FF2B5EF4-FFF2-40B4-BE49-F238E27FC236}">
                <a16:creationId xmlns:a16="http://schemas.microsoft.com/office/drawing/2014/main" id="{00000000-0008-0000-0100-0000E2000000}"/>
              </a:ext>
            </a:extLst>
          </xdr:cNvPr>
          <xdr:cNvSpPr txBox="1"/>
        </xdr:nvSpPr>
        <xdr:spPr>
          <a:xfrm>
            <a:off x="5903955" y="17480227"/>
            <a:ext cx="423420" cy="52024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2000" b="1">
                <a:solidFill>
                  <a:srgbClr val="FFC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×</a:t>
            </a:r>
            <a:endParaRPr kumimoji="1" lang="ja-JP" altLang="en-US" sz="2000" b="1">
              <a:solidFill>
                <a:srgbClr val="FFC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31" name="テキスト ボックス 76">
            <a:extLst>
              <a:ext uri="{FF2B5EF4-FFF2-40B4-BE49-F238E27FC236}">
                <a16:creationId xmlns:a16="http://schemas.microsoft.com/office/drawing/2014/main" id="{00000000-0008-0000-0100-0000E3000000}"/>
              </a:ext>
            </a:extLst>
          </xdr:cNvPr>
          <xdr:cNvSpPr txBox="1"/>
        </xdr:nvSpPr>
        <xdr:spPr>
          <a:xfrm>
            <a:off x="5921592" y="17229916"/>
            <a:ext cx="835139" cy="39221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100">
                <a:latin typeface="HG正楷書体-PRO" panose="03000600000000000000" pitchFamily="66" charset="-128"/>
                <a:ea typeface="HG正楷書体-PRO" panose="03000600000000000000" pitchFamily="66" charset="-128"/>
                <a:cs typeface="メイリオ" panose="020B0604030504040204" pitchFamily="50" charset="-128"/>
              </a:rPr>
              <a:t>低いので</a:t>
            </a:r>
            <a:endParaRPr kumimoji="1" lang="en-US" altLang="ja-JP" sz="1100">
              <a:latin typeface="HG正楷書体-PRO" panose="03000600000000000000" pitchFamily="66" charset="-128"/>
              <a:ea typeface="HG正楷書体-PRO" panose="03000600000000000000" pitchFamily="66" charset="-128"/>
              <a:cs typeface="メイリオ" panose="020B0604030504040204" pitchFamily="50" charset="-128"/>
            </a:endParaRPr>
          </a:p>
          <a:p>
            <a:r>
              <a:rPr kumimoji="1" lang="ja-JP" altLang="en-US" sz="1100">
                <a:latin typeface="HG正楷書体-PRO" panose="03000600000000000000" pitchFamily="66" charset="-128"/>
                <a:ea typeface="HG正楷書体-PRO" panose="03000600000000000000" pitchFamily="66" charset="-128"/>
                <a:cs typeface="メイリオ" panose="020B0604030504040204" pitchFamily="50" charset="-128"/>
              </a:rPr>
              <a:t>通らない</a:t>
            </a:r>
          </a:p>
        </xdr:txBody>
      </xdr:sp>
      <xdr:sp macro="" textlink="">
        <xdr:nvSpPr>
          <xdr:cNvPr id="32" name="テキスト ボックス 77">
            <a:extLst>
              <a:ext uri="{FF2B5EF4-FFF2-40B4-BE49-F238E27FC236}">
                <a16:creationId xmlns:a16="http://schemas.microsoft.com/office/drawing/2014/main" id="{00000000-0008-0000-0100-0000E4000000}"/>
              </a:ext>
            </a:extLst>
          </xdr:cNvPr>
          <xdr:cNvSpPr txBox="1"/>
        </xdr:nvSpPr>
        <xdr:spPr>
          <a:xfrm>
            <a:off x="5483543" y="16257304"/>
            <a:ext cx="547159" cy="23554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100">
                <a:solidFill>
                  <a:srgbClr val="4D4D4D"/>
                </a:solidFill>
                <a:latin typeface="HG正楷書体-PRO" panose="03000600000000000000" pitchFamily="66" charset="-128"/>
                <a:ea typeface="HG正楷書体-PRO" panose="03000600000000000000" pitchFamily="66" charset="-128"/>
                <a:cs typeface="メイリオ" panose="020B0604030504040204" pitchFamily="50" charset="-128"/>
              </a:rPr>
              <a:t>信号</a:t>
            </a:r>
          </a:p>
        </xdr:txBody>
      </xdr:sp>
      <xdr:sp macro="" textlink="">
        <xdr:nvSpPr>
          <xdr:cNvPr id="33" name="楕円 32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6713904" y="16296035"/>
            <a:ext cx="385565" cy="333627"/>
          </a:xfrm>
          <a:prstGeom prst="ellipse">
            <a:avLst/>
          </a:prstGeom>
          <a:noFill/>
          <a:ln w="28575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34" name="楕円 33">
            <a:extLst>
              <a:ext uri="{FF2B5EF4-FFF2-40B4-BE49-F238E27FC236}">
                <a16:creationId xmlns:a16="http://schemas.microsoft.com/office/drawing/2014/main" id="{00000000-0008-0000-0100-0000ED000000}"/>
              </a:ext>
            </a:extLst>
          </xdr:cNvPr>
          <xdr:cNvSpPr/>
        </xdr:nvSpPr>
        <xdr:spPr>
          <a:xfrm>
            <a:off x="7799081" y="17313849"/>
            <a:ext cx="385565" cy="333627"/>
          </a:xfrm>
          <a:prstGeom prst="ellipse">
            <a:avLst/>
          </a:prstGeom>
          <a:noFill/>
          <a:ln w="28575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35" name="テキスト ボックス 39">
            <a:extLst>
              <a:ext uri="{FF2B5EF4-FFF2-40B4-BE49-F238E27FC236}">
                <a16:creationId xmlns:a16="http://schemas.microsoft.com/office/drawing/2014/main" id="{00000000-0008-0000-0100-0000EF000000}"/>
              </a:ext>
            </a:extLst>
          </xdr:cNvPr>
          <xdr:cNvSpPr txBox="1"/>
        </xdr:nvSpPr>
        <xdr:spPr>
          <a:xfrm>
            <a:off x="7551964" y="17640420"/>
            <a:ext cx="1242081" cy="39221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100">
                <a:latin typeface="HG正楷書体-PRO" panose="03000600000000000000" pitchFamily="66" charset="-128"/>
                <a:ea typeface="HG正楷書体-PRO" panose="03000600000000000000" pitchFamily="66" charset="-128"/>
                <a:cs typeface="メイリオ" panose="020B0604030504040204" pitchFamily="50" charset="-128"/>
              </a:rPr>
              <a:t>側溝に要注意</a:t>
            </a:r>
          </a:p>
        </xdr:txBody>
      </xdr:sp>
    </xdr:grpSp>
    <xdr:clientData/>
  </xdr:twoCellAnchor>
  <xdr:twoCellAnchor>
    <xdr:from>
      <xdr:col>18</xdr:col>
      <xdr:colOff>0</xdr:colOff>
      <xdr:row>20</xdr:row>
      <xdr:rowOff>122465</xdr:rowOff>
    </xdr:from>
    <xdr:to>
      <xdr:col>23</xdr:col>
      <xdr:colOff>258537</xdr:colOff>
      <xdr:row>23</xdr:row>
      <xdr:rowOff>108858</xdr:rowOff>
    </xdr:to>
    <xdr:sp macro="" textlink="">
      <xdr:nvSpPr>
        <xdr:cNvPr id="36" name="角丸四角形吹き出し 35"/>
        <xdr:cNvSpPr/>
      </xdr:nvSpPr>
      <xdr:spPr>
        <a:xfrm>
          <a:off x="6613071" y="5470072"/>
          <a:ext cx="2095502" cy="843643"/>
        </a:xfrm>
        <a:prstGeom prst="wedgeRoundRectCallout">
          <a:avLst>
            <a:gd name="adj1" fmla="val -65000"/>
            <a:gd name="adj2" fmla="val 33929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本人や同居人の心身の状況について、特記すべきことが</a:t>
          </a:r>
          <a:endParaRPr kumimoji="1" lang="en-US" altLang="ja-JP" sz="11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あれば記載してください</a:t>
          </a:r>
        </a:p>
      </xdr:txBody>
    </xdr:sp>
    <xdr:clientData/>
  </xdr:twoCellAnchor>
  <xdr:twoCellAnchor>
    <xdr:from>
      <xdr:col>17</xdr:col>
      <xdr:colOff>193222</xdr:colOff>
      <xdr:row>27</xdr:row>
      <xdr:rowOff>2722</xdr:rowOff>
    </xdr:from>
    <xdr:to>
      <xdr:col>23</xdr:col>
      <xdr:colOff>84367</xdr:colOff>
      <xdr:row>29</xdr:row>
      <xdr:rowOff>285749</xdr:rowOff>
    </xdr:to>
    <xdr:sp macro="" textlink="">
      <xdr:nvSpPr>
        <xdr:cNvPr id="37" name="角丸四角形吹き出し 36"/>
        <xdr:cNvSpPr/>
      </xdr:nvSpPr>
      <xdr:spPr>
        <a:xfrm>
          <a:off x="6438901" y="7241722"/>
          <a:ext cx="2095502" cy="854527"/>
        </a:xfrm>
        <a:prstGeom prst="wedgeRoundRectCallout">
          <a:avLst>
            <a:gd name="adj1" fmla="val -48117"/>
            <a:gd name="adj2" fmla="val -70982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あてはまる災害リスクすべてにチェックを入れてください</a:t>
          </a:r>
        </a:p>
      </xdr:txBody>
    </xdr:sp>
    <xdr:clientData/>
  </xdr:twoCellAnchor>
  <xdr:twoCellAnchor>
    <xdr:from>
      <xdr:col>8</xdr:col>
      <xdr:colOff>291352</xdr:colOff>
      <xdr:row>45</xdr:row>
      <xdr:rowOff>174332</xdr:rowOff>
    </xdr:from>
    <xdr:to>
      <xdr:col>13</xdr:col>
      <xdr:colOff>167930</xdr:colOff>
      <xdr:row>47</xdr:row>
      <xdr:rowOff>171609</xdr:rowOff>
    </xdr:to>
    <xdr:sp macro="" textlink="">
      <xdr:nvSpPr>
        <xdr:cNvPr id="38" name="角丸四角形吹き出し 37"/>
        <xdr:cNvSpPr/>
      </xdr:nvSpPr>
      <xdr:spPr>
        <a:xfrm>
          <a:off x="3249705" y="12646479"/>
          <a:ext cx="1725549" cy="579983"/>
        </a:xfrm>
        <a:prstGeom prst="wedgeRoundRectCallout">
          <a:avLst>
            <a:gd name="adj1" fmla="val 62416"/>
            <a:gd name="adj2" fmla="val -48626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支援できる条件などを記入してください</a:t>
          </a:r>
        </a:p>
      </xdr:txBody>
    </xdr:sp>
    <xdr:clientData/>
  </xdr:twoCellAnchor>
  <xdr:twoCellAnchor>
    <xdr:from>
      <xdr:col>3</xdr:col>
      <xdr:colOff>136073</xdr:colOff>
      <xdr:row>61</xdr:row>
      <xdr:rowOff>171451</xdr:rowOff>
    </xdr:from>
    <xdr:to>
      <xdr:col>10</xdr:col>
      <xdr:colOff>163287</xdr:colOff>
      <xdr:row>64</xdr:row>
      <xdr:rowOff>0</xdr:rowOff>
    </xdr:to>
    <xdr:sp macro="" textlink="">
      <xdr:nvSpPr>
        <xdr:cNvPr id="39" name="角丸四角形吹き出し 38"/>
        <xdr:cNvSpPr/>
      </xdr:nvSpPr>
      <xdr:spPr>
        <a:xfrm>
          <a:off x="1238252" y="17017094"/>
          <a:ext cx="2598964" cy="685799"/>
        </a:xfrm>
        <a:prstGeom prst="wedgeRoundRectCallout">
          <a:avLst>
            <a:gd name="adj1" fmla="val 34796"/>
            <a:gd name="adj2" fmla="val 69426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いつ・誰と・どこに・どうやって避難をするか、具体的に記入してください</a:t>
          </a:r>
        </a:p>
      </xdr:txBody>
    </xdr:sp>
    <xdr:clientData/>
  </xdr:twoCellAnchor>
  <xdr:twoCellAnchor>
    <xdr:from>
      <xdr:col>14</xdr:col>
      <xdr:colOff>2722</xdr:colOff>
      <xdr:row>90</xdr:row>
      <xdr:rowOff>78921</xdr:rowOff>
    </xdr:from>
    <xdr:to>
      <xdr:col>20</xdr:col>
      <xdr:colOff>269425</xdr:colOff>
      <xdr:row>92</xdr:row>
      <xdr:rowOff>163286</xdr:rowOff>
    </xdr:to>
    <xdr:sp macro="" textlink="">
      <xdr:nvSpPr>
        <xdr:cNvPr id="40" name="角丸四角形吹き出し 39"/>
        <xdr:cNvSpPr/>
      </xdr:nvSpPr>
      <xdr:spPr>
        <a:xfrm>
          <a:off x="5179840" y="25280950"/>
          <a:ext cx="2485467" cy="667071"/>
        </a:xfrm>
        <a:prstGeom prst="wedgeRoundRectCallout">
          <a:avLst>
            <a:gd name="adj1" fmla="val -36772"/>
            <a:gd name="adj2" fmla="val -76937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必要な持ち物にチェックを入れてください</a:t>
          </a:r>
        </a:p>
      </xdr:txBody>
    </xdr:sp>
    <xdr:clientData/>
  </xdr:twoCellAnchor>
  <xdr:twoCellAnchor>
    <xdr:from>
      <xdr:col>16</xdr:col>
      <xdr:colOff>332014</xdr:colOff>
      <xdr:row>30</xdr:row>
      <xdr:rowOff>195943</xdr:rowOff>
    </xdr:from>
    <xdr:to>
      <xdr:col>23</xdr:col>
      <xdr:colOff>163285</xdr:colOff>
      <xdr:row>32</xdr:row>
      <xdr:rowOff>193220</xdr:rowOff>
    </xdr:to>
    <xdr:sp macro="" textlink="">
      <xdr:nvSpPr>
        <xdr:cNvPr id="41" name="角丸四角形吹き出し 40"/>
        <xdr:cNvSpPr/>
      </xdr:nvSpPr>
      <xdr:spPr>
        <a:xfrm>
          <a:off x="6248720" y="8409855"/>
          <a:ext cx="2419830" cy="579983"/>
        </a:xfrm>
        <a:prstGeom prst="wedgeRoundRectCallout">
          <a:avLst>
            <a:gd name="adj1" fmla="val -64351"/>
            <a:gd name="adj2" fmla="val 12750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世帯状況、同居家族や親族の状況についてチェックを入れてください</a:t>
          </a:r>
        </a:p>
      </xdr:txBody>
    </xdr:sp>
    <xdr:clientData/>
  </xdr:twoCellAnchor>
  <xdr:twoCellAnchor>
    <xdr:from>
      <xdr:col>10</xdr:col>
      <xdr:colOff>127908</xdr:colOff>
      <xdr:row>40</xdr:row>
      <xdr:rowOff>67234</xdr:rowOff>
    </xdr:from>
    <xdr:to>
      <xdr:col>17</xdr:col>
      <xdr:colOff>224117</xdr:colOff>
      <xdr:row>42</xdr:row>
      <xdr:rowOff>106455</xdr:rowOff>
    </xdr:to>
    <xdr:sp macro="" textlink="">
      <xdr:nvSpPr>
        <xdr:cNvPr id="42" name="角丸四角形吹き出し 41"/>
        <xdr:cNvSpPr/>
      </xdr:nvSpPr>
      <xdr:spPr>
        <a:xfrm>
          <a:off x="3825849" y="11082616"/>
          <a:ext cx="2684768" cy="621927"/>
        </a:xfrm>
        <a:prstGeom prst="wedgeRoundRectCallout">
          <a:avLst>
            <a:gd name="adj1" fmla="val -57258"/>
            <a:gd name="adj2" fmla="val -43423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支援者が実施する支援内容にチェックを入れてください</a:t>
          </a:r>
        </a:p>
      </xdr:txBody>
    </xdr:sp>
    <xdr:clientData/>
  </xdr:twoCellAnchor>
  <xdr:twoCellAnchor>
    <xdr:from>
      <xdr:col>15</xdr:col>
      <xdr:colOff>263979</xdr:colOff>
      <xdr:row>93</xdr:row>
      <xdr:rowOff>136072</xdr:rowOff>
    </xdr:from>
    <xdr:to>
      <xdr:col>22</xdr:col>
      <xdr:colOff>326571</xdr:colOff>
      <xdr:row>95</xdr:row>
      <xdr:rowOff>220437</xdr:rowOff>
    </xdr:to>
    <xdr:sp macro="" textlink="">
      <xdr:nvSpPr>
        <xdr:cNvPr id="43" name="角丸四角形吹き出し 42"/>
        <xdr:cNvSpPr/>
      </xdr:nvSpPr>
      <xdr:spPr>
        <a:xfrm>
          <a:off x="5774872" y="25758322"/>
          <a:ext cx="2634342" cy="655865"/>
        </a:xfrm>
        <a:prstGeom prst="wedgeRoundRectCallout">
          <a:avLst>
            <a:gd name="adj1" fmla="val -58643"/>
            <a:gd name="adj2" fmla="val 37071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支援者に伝えたいことや、計画に書ききれなかったことを記入してください</a:t>
          </a:r>
        </a:p>
      </xdr:txBody>
    </xdr:sp>
    <xdr:clientData/>
  </xdr:twoCellAnchor>
  <xdr:twoCellAnchor>
    <xdr:from>
      <xdr:col>15</xdr:col>
      <xdr:colOff>97973</xdr:colOff>
      <xdr:row>72</xdr:row>
      <xdr:rowOff>92529</xdr:rowOff>
    </xdr:from>
    <xdr:to>
      <xdr:col>22</xdr:col>
      <xdr:colOff>0</xdr:colOff>
      <xdr:row>74</xdr:row>
      <xdr:rowOff>231321</xdr:rowOff>
    </xdr:to>
    <xdr:sp macro="" textlink="">
      <xdr:nvSpPr>
        <xdr:cNvPr id="45" name="角丸四角形吹き出し 44"/>
        <xdr:cNvSpPr/>
      </xdr:nvSpPr>
      <xdr:spPr>
        <a:xfrm>
          <a:off x="5608866" y="19931743"/>
          <a:ext cx="2473777" cy="601435"/>
        </a:xfrm>
        <a:prstGeom prst="wedgeRoundRectCallout">
          <a:avLst>
            <a:gd name="adj1" fmla="val -63110"/>
            <a:gd name="adj2" fmla="val -57558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ペットの種類や、一緒に避難するかどうか記入してください</a:t>
          </a:r>
        </a:p>
      </xdr:txBody>
    </xdr:sp>
    <xdr:clientData/>
  </xdr:twoCellAnchor>
  <xdr:twoCellAnchor>
    <xdr:from>
      <xdr:col>8</xdr:col>
      <xdr:colOff>47866</xdr:colOff>
      <xdr:row>54</xdr:row>
      <xdr:rowOff>54268</xdr:rowOff>
    </xdr:from>
    <xdr:to>
      <xdr:col>12</xdr:col>
      <xdr:colOff>291353</xdr:colOff>
      <xdr:row>56</xdr:row>
      <xdr:rowOff>51546</xdr:rowOff>
    </xdr:to>
    <xdr:sp macro="" textlink="">
      <xdr:nvSpPr>
        <xdr:cNvPr id="46" name="角丸四角形吹き出し 45"/>
        <xdr:cNvSpPr/>
      </xdr:nvSpPr>
      <xdr:spPr>
        <a:xfrm>
          <a:off x="3006219" y="15148592"/>
          <a:ext cx="1722663" cy="579983"/>
        </a:xfrm>
        <a:prstGeom prst="wedgeRoundRectCallout">
          <a:avLst>
            <a:gd name="adj1" fmla="val -60801"/>
            <a:gd name="adj2" fmla="val -50558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災害種ごとに避難先を検討しましょう</a:t>
          </a:r>
        </a:p>
      </xdr:txBody>
    </xdr:sp>
    <xdr:clientData/>
  </xdr:twoCellAnchor>
  <xdr:twoCellAnchor>
    <xdr:from>
      <xdr:col>8</xdr:col>
      <xdr:colOff>125987</xdr:colOff>
      <xdr:row>78</xdr:row>
      <xdr:rowOff>90125</xdr:rowOff>
    </xdr:from>
    <xdr:to>
      <xdr:col>15</xdr:col>
      <xdr:colOff>22895</xdr:colOff>
      <xdr:row>80</xdr:row>
      <xdr:rowOff>174490</xdr:rowOff>
    </xdr:to>
    <xdr:sp macro="" textlink="">
      <xdr:nvSpPr>
        <xdr:cNvPr id="48" name="角丸四角形吹き出し 47"/>
        <xdr:cNvSpPr/>
      </xdr:nvSpPr>
      <xdr:spPr>
        <a:xfrm>
          <a:off x="3084340" y="21907978"/>
          <a:ext cx="2485467" cy="667071"/>
        </a:xfrm>
        <a:prstGeom prst="wedgeRoundRectCallout">
          <a:avLst>
            <a:gd name="adj1" fmla="val -56158"/>
            <a:gd name="adj2" fmla="val -45019"/>
            <a:gd name="adj3" fmla="val 166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避難支援の際に気を付けるべきことにチェックをつけてください</a:t>
          </a:r>
        </a:p>
      </xdr:txBody>
    </xdr:sp>
    <xdr:clientData/>
  </xdr:twoCellAnchor>
  <xdr:twoCellAnchor>
    <xdr:from>
      <xdr:col>4</xdr:col>
      <xdr:colOff>1361</xdr:colOff>
      <xdr:row>27</xdr:row>
      <xdr:rowOff>44903</xdr:rowOff>
    </xdr:from>
    <xdr:to>
      <xdr:col>5</xdr:col>
      <xdr:colOff>263979</xdr:colOff>
      <xdr:row>27</xdr:row>
      <xdr:rowOff>262617</xdr:rowOff>
    </xdr:to>
    <xdr:sp macro="" textlink="">
      <xdr:nvSpPr>
        <xdr:cNvPr id="44" name="楕円 43"/>
        <xdr:cNvSpPr/>
      </xdr:nvSpPr>
      <xdr:spPr>
        <a:xfrm>
          <a:off x="1487261" y="7264853"/>
          <a:ext cx="634093" cy="21771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斎田 友理子" id="{51F15083-C5C4-4B3F-B597-069AB4282EC1}" userId="S::saida@jce.co.jp::e0d66281-2bfc-499f-817f-aa69895da8b3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0"/>
  <sheetViews>
    <sheetView tabSelected="1" view="pageBreakPreview" zoomScale="70" zoomScaleNormal="70" zoomScaleSheetLayoutView="70" workbookViewId="0"/>
  </sheetViews>
  <sheetFormatPr defaultColWidth="4.125" defaultRowHeight="22.5" customHeight="1" x14ac:dyDescent="0.15"/>
  <cols>
    <col min="1" max="24" width="4.875" style="29" customWidth="1"/>
    <col min="25" max="16384" width="4.125" style="29"/>
  </cols>
  <sheetData>
    <row r="1" spans="1:25" s="5" customFormat="1" ht="18" customHeight="1" ph="1" x14ac:dyDescent="0.15">
      <c r="A1" s="1"/>
      <c r="B1" s="22"/>
      <c r="C1" s="22"/>
      <c r="D1" s="1"/>
      <c r="E1" s="2"/>
      <c r="F1" s="23"/>
      <c r="G1" s="23"/>
      <c r="H1" s="23"/>
      <c r="I1" s="3"/>
      <c r="J1" s="3"/>
      <c r="K1" s="2"/>
      <c r="L1" s="355"/>
      <c r="M1" s="355"/>
      <c r="N1" s="355"/>
      <c r="O1" s="4"/>
      <c r="P1" s="24" t="s">
        <v>2</v>
      </c>
      <c r="Q1" s="25"/>
      <c r="R1" s="356"/>
      <c r="S1" s="356"/>
      <c r="T1" s="24" t="s">
        <v>3</v>
      </c>
      <c r="U1" s="11"/>
      <c r="V1" s="24" t="s">
        <v>4</v>
      </c>
      <c r="W1" s="11"/>
      <c r="X1" s="4" t="s">
        <v>5</v>
      </c>
    </row>
    <row r="2" spans="1:25" s="8" customFormat="1" ht="3.75" customHeight="1" ph="1" x14ac:dyDescent="0.15">
      <c r="A2" s="6" ph="1"/>
      <c r="B2" s="7" ph="1"/>
      <c r="C2" s="7" ph="1"/>
      <c r="D2" s="7" ph="1"/>
      <c r="E2" s="7" ph="1"/>
      <c r="F2" s="7" ph="1"/>
      <c r="Q2" s="7" ph="1"/>
      <c r="R2" s="7" ph="1"/>
      <c r="S2" s="7" ph="1"/>
      <c r="T2" s="7" ph="1"/>
      <c r="U2" s="7" ph="1"/>
      <c r="V2" s="7" ph="1"/>
      <c r="W2" s="7" ph="1"/>
      <c r="X2" s="7" ph="1"/>
      <c r="Y2" s="9" ph="1"/>
    </row>
    <row r="3" spans="1:25" s="8" customFormat="1" ht="26.25" customHeight="1" ph="1" x14ac:dyDescent="0.2">
      <c r="A3" s="357" t="s" ph="1">
        <v>6</v>
      </c>
      <c r="B3" s="357" ph="1"/>
      <c r="C3" s="357" ph="1"/>
      <c r="D3" s="357" ph="1"/>
      <c r="E3" s="357" ph="1"/>
      <c r="F3" s="357" ph="1"/>
      <c r="G3" s="357" ph="1"/>
      <c r="H3" s="357" ph="1"/>
      <c r="I3" s="357" ph="1"/>
      <c r="J3" s="357" ph="1"/>
      <c r="K3" s="357" ph="1"/>
      <c r="L3" s="357" ph="1"/>
      <c r="M3" s="357" ph="1"/>
      <c r="N3" s="357" ph="1"/>
      <c r="O3" s="357" ph="1"/>
      <c r="P3" s="357" ph="1"/>
      <c r="Q3" s="357" ph="1"/>
      <c r="R3" s="357" ph="1"/>
      <c r="S3" s="357" ph="1"/>
      <c r="T3" s="357" ph="1"/>
      <c r="U3" s="357" ph="1"/>
      <c r="V3" s="357" ph="1"/>
      <c r="W3" s="357" ph="1"/>
      <c r="X3" s="357" ph="1"/>
      <c r="Y3" s="9" ph="1"/>
    </row>
    <row r="4" spans="1:25" ht="11.25" customHeight="1" thickBot="1" x14ac:dyDescent="0.2"/>
    <row r="5" spans="1:25" ht="22.5" customHeight="1" x14ac:dyDescent="0.15">
      <c r="A5" s="358" t="s" ph="1">
        <v>70</v>
      </c>
      <c r="B5" s="227" t="s">
        <v>7</v>
      </c>
      <c r="C5" s="227"/>
      <c r="D5" s="362"/>
      <c r="E5" s="362"/>
      <c r="F5" s="362"/>
      <c r="G5" s="362"/>
      <c r="H5" s="362"/>
      <c r="I5" s="362"/>
      <c r="J5" s="363"/>
      <c r="K5" s="387" t="s" ph="1">
        <v>8</v>
      </c>
      <c r="L5" s="387"/>
      <c r="M5" s="221"/>
      <c r="N5" s="222"/>
      <c r="O5" s="227" t="s" ph="1">
        <v>9</v>
      </c>
      <c r="P5" s="227" ph="1"/>
      <c r="Q5" s="229"/>
      <c r="R5" s="229"/>
      <c r="S5" s="231" t="s" ph="1">
        <v>3</v>
      </c>
      <c r="T5" s="233"/>
      <c r="U5" s="231" t="s" ph="1">
        <v>4</v>
      </c>
      <c r="V5" s="235"/>
      <c r="W5" s="237" t="s" ph="1">
        <v>5</v>
      </c>
      <c r="X5" s="211" ph="1"/>
    </row>
    <row r="6" spans="1:25" ht="22.5" customHeight="1" x14ac:dyDescent="0.15">
      <c r="A6" s="359" ph="1"/>
      <c r="B6" s="263" t="s" ph="1">
        <v>10</v>
      </c>
      <c r="C6" s="265" ph="1"/>
      <c r="D6" s="366"/>
      <c r="E6" s="367"/>
      <c r="F6" s="367"/>
      <c r="G6" s="367"/>
      <c r="H6" s="367"/>
      <c r="I6" s="367"/>
      <c r="J6" s="367"/>
      <c r="K6" s="275"/>
      <c r="L6" s="275"/>
      <c r="M6" s="223"/>
      <c r="N6" s="224"/>
      <c r="O6" s="228"/>
      <c r="P6" s="228"/>
      <c r="Q6" s="230"/>
      <c r="R6" s="230"/>
      <c r="S6" s="232"/>
      <c r="T6" s="234"/>
      <c r="U6" s="232"/>
      <c r="V6" s="236"/>
      <c r="W6" s="238"/>
      <c r="X6" s="212"/>
    </row>
    <row r="7" spans="1:25" ht="22.5" customHeight="1" x14ac:dyDescent="0.15">
      <c r="A7" s="359" ph="1"/>
      <c r="B7" s="197"/>
      <c r="C7" s="267"/>
      <c r="D7" s="347"/>
      <c r="E7" s="348"/>
      <c r="F7" s="348"/>
      <c r="G7" s="348"/>
      <c r="H7" s="348"/>
      <c r="I7" s="348"/>
      <c r="J7" s="348"/>
      <c r="K7" s="275" t="s" ph="1">
        <v>11</v>
      </c>
      <c r="L7" s="275" ph="1"/>
      <c r="M7" s="225"/>
      <c r="N7" s="226"/>
      <c r="O7" s="275" t="s" ph="1">
        <v>12</v>
      </c>
      <c r="P7" s="275" ph="1"/>
      <c r="Q7" s="276"/>
      <c r="R7" s="277"/>
      <c r="S7" s="277"/>
      <c r="T7" s="277"/>
      <c r="U7" s="277"/>
      <c r="V7" s="277"/>
      <c r="W7" s="36" t="s" ph="1">
        <v>13</v>
      </c>
      <c r="X7" s="37" ph="1"/>
    </row>
    <row r="8" spans="1:25" ht="22.5" customHeight="1" x14ac:dyDescent="0.15">
      <c r="A8" s="360" ph="1"/>
      <c r="B8" s="263" t="s" ph="1">
        <v>14</v>
      </c>
      <c r="C8" s="265" ph="1"/>
      <c r="D8" s="31" t="s">
        <v>15</v>
      </c>
      <c r="E8" s="382"/>
      <c r="F8" s="382"/>
      <c r="G8" s="382"/>
      <c r="H8" s="382"/>
      <c r="I8" s="32" ph="1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4"/>
    </row>
    <row r="9" spans="1:25" ht="22.5" customHeight="1" x14ac:dyDescent="0.15">
      <c r="A9" s="360" ph="1"/>
      <c r="B9" s="197"/>
      <c r="C9" s="267"/>
      <c r="D9" s="72" t="s" ph="1">
        <v>118</v>
      </c>
      <c r="E9" s="68"/>
      <c r="F9" s="68"/>
      <c r="G9" s="68"/>
      <c r="H9" s="68"/>
      <c r="I9" s="69" ph="1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1"/>
    </row>
    <row r="10" spans="1:25" ht="22.5" customHeight="1" x14ac:dyDescent="0.15">
      <c r="A10" s="360" ph="1"/>
      <c r="B10" s="380" t="s" ph="1">
        <v>16</v>
      </c>
      <c r="C10" s="275" ph="1"/>
      <c r="D10" s="385" t="s" ph="1">
        <v>17</v>
      </c>
      <c r="E10" s="278" ph="1"/>
      <c r="F10" s="386"/>
      <c r="G10" s="386"/>
      <c r="H10" s="386"/>
      <c r="I10" s="386"/>
      <c r="J10" s="386"/>
      <c r="K10" s="386"/>
      <c r="L10" s="386"/>
      <c r="M10" s="33"/>
      <c r="N10" s="278" t="s">
        <v>18</v>
      </c>
      <c r="O10" s="278"/>
      <c r="P10" s="279"/>
      <c r="Q10" s="279"/>
      <c r="R10" s="279"/>
      <c r="S10" s="279"/>
      <c r="T10" s="279"/>
      <c r="U10" s="279"/>
      <c r="V10" s="279"/>
      <c r="W10" s="279"/>
      <c r="X10" s="34" ph="1"/>
    </row>
    <row r="11" spans="1:25" ht="22.5" customHeight="1" x14ac:dyDescent="0.15">
      <c r="A11" s="360" ph="1"/>
      <c r="B11" s="380" ph="1"/>
      <c r="C11" s="275" ph="1"/>
      <c r="D11" s="280" t="s" ph="1">
        <v>19</v>
      </c>
      <c r="E11" s="281" ph="1"/>
      <c r="F11" s="282"/>
      <c r="G11" s="282"/>
      <c r="H11" s="282"/>
      <c r="I11" s="282"/>
      <c r="J11" s="282"/>
      <c r="K11" s="282"/>
      <c r="L11" s="282"/>
      <c r="M11" s="105"/>
      <c r="N11" s="281" t="s">
        <v>20</v>
      </c>
      <c r="O11" s="281"/>
      <c r="P11" s="388"/>
      <c r="Q11" s="388"/>
      <c r="R11" s="388"/>
      <c r="S11" s="388"/>
      <c r="T11" s="388"/>
      <c r="U11" s="388"/>
      <c r="V11" s="388"/>
      <c r="W11" s="388"/>
      <c r="X11" s="35" ph="1"/>
    </row>
    <row r="12" spans="1:25" ht="22.5" customHeight="1" x14ac:dyDescent="0.15">
      <c r="A12" s="360" ph="1"/>
      <c r="B12" s="263" t="s" ph="1">
        <v>21</v>
      </c>
      <c r="C12" s="265" ph="1"/>
      <c r="D12" s="14" ph="1"/>
      <c r="E12" s="378" t="s" ph="1">
        <v>10</v>
      </c>
      <c r="F12" s="379" ph="1"/>
      <c r="G12" s="379" ph="1"/>
      <c r="H12" s="380" ph="1"/>
      <c r="I12" s="275" t="s" ph="1">
        <v>22</v>
      </c>
      <c r="J12" s="275" ph="1"/>
      <c r="K12" s="378" t="s" ph="1">
        <v>14</v>
      </c>
      <c r="L12" s="379" ph="1"/>
      <c r="M12" s="379" ph="1"/>
      <c r="N12" s="379" ph="1"/>
      <c r="O12" s="380" ph="1"/>
      <c r="P12" s="378" t="s" ph="1">
        <v>23</v>
      </c>
      <c r="Q12" s="379" ph="1"/>
      <c r="R12" s="379" ph="1"/>
      <c r="S12" s="380" ph="1"/>
      <c r="T12" s="378" t="s" ph="1">
        <v>24</v>
      </c>
      <c r="U12" s="379" ph="1"/>
      <c r="V12" s="379" ph="1"/>
      <c r="W12" s="379" ph="1"/>
      <c r="X12" s="381" ph="1"/>
    </row>
    <row r="13" spans="1:25" ht="22.5" customHeight="1" x14ac:dyDescent="0.15">
      <c r="A13" s="360" ph="1"/>
      <c r="B13" s="174" ph="1"/>
      <c r="C13" s="341" ph="1"/>
      <c r="D13" s="364" t="s">
        <v>25</v>
      </c>
      <c r="E13" s="366"/>
      <c r="F13" s="367"/>
      <c r="G13" s="367"/>
      <c r="H13" s="368"/>
      <c r="I13" s="372"/>
      <c r="J13" s="373"/>
      <c r="K13" s="366"/>
      <c r="L13" s="367"/>
      <c r="M13" s="367"/>
      <c r="N13" s="367"/>
      <c r="O13" s="368"/>
      <c r="P13" s="366"/>
      <c r="Q13" s="367"/>
      <c r="R13" s="367"/>
      <c r="S13" s="368"/>
      <c r="T13" s="213" t="s">
        <v>80</v>
      </c>
      <c r="U13" s="376" t="s" ph="1">
        <v>26</v>
      </c>
      <c r="V13" s="376" ph="1"/>
      <c r="W13" s="213" t="s">
        <v>80</v>
      </c>
      <c r="X13" s="283" t="s" ph="1">
        <v>27</v>
      </c>
    </row>
    <row r="14" spans="1:25" ht="22.5" customHeight="1" x14ac:dyDescent="0.15">
      <c r="A14" s="360" ph="1"/>
      <c r="B14" s="174" ph="1"/>
      <c r="C14" s="341" ph="1"/>
      <c r="D14" s="365"/>
      <c r="E14" s="369"/>
      <c r="F14" s="370"/>
      <c r="G14" s="370"/>
      <c r="H14" s="371"/>
      <c r="I14" s="374"/>
      <c r="J14" s="375"/>
      <c r="K14" s="369"/>
      <c r="L14" s="370"/>
      <c r="M14" s="370"/>
      <c r="N14" s="370"/>
      <c r="O14" s="371"/>
      <c r="P14" s="369"/>
      <c r="Q14" s="370"/>
      <c r="R14" s="370"/>
      <c r="S14" s="371"/>
      <c r="T14" s="214"/>
      <c r="U14" s="377"/>
      <c r="V14" s="377"/>
      <c r="W14" s="214"/>
      <c r="X14" s="284"/>
    </row>
    <row r="15" spans="1:25" ht="22.5" customHeight="1" x14ac:dyDescent="0.15">
      <c r="A15" s="360" ph="1"/>
      <c r="B15" s="174" ph="1"/>
      <c r="C15" s="341" ph="1"/>
      <c r="D15" s="342" t="s">
        <v>28</v>
      </c>
      <c r="E15" s="344"/>
      <c r="F15" s="345"/>
      <c r="G15" s="345"/>
      <c r="H15" s="346"/>
      <c r="I15" s="350"/>
      <c r="J15" s="351"/>
      <c r="K15" s="344"/>
      <c r="L15" s="345"/>
      <c r="M15" s="345"/>
      <c r="N15" s="345"/>
      <c r="O15" s="346"/>
      <c r="P15" s="344"/>
      <c r="Q15" s="345"/>
      <c r="R15" s="345"/>
      <c r="S15" s="346"/>
      <c r="T15" s="352" t="s">
        <v>80</v>
      </c>
      <c r="U15" s="353" t="s" ph="1">
        <v>26</v>
      </c>
      <c r="V15" s="353" ph="1"/>
      <c r="W15" s="352" t="s">
        <v>80</v>
      </c>
      <c r="X15" s="285" t="s" ph="1">
        <v>27</v>
      </c>
    </row>
    <row r="16" spans="1:25" ht="22.5" customHeight="1" x14ac:dyDescent="0.15">
      <c r="A16" s="360" ph="1"/>
      <c r="B16" s="197"/>
      <c r="C16" s="267"/>
      <c r="D16" s="343"/>
      <c r="E16" s="347"/>
      <c r="F16" s="348"/>
      <c r="G16" s="348"/>
      <c r="H16" s="349"/>
      <c r="I16" s="223"/>
      <c r="J16" s="224"/>
      <c r="K16" s="347"/>
      <c r="L16" s="348"/>
      <c r="M16" s="348"/>
      <c r="N16" s="348"/>
      <c r="O16" s="349"/>
      <c r="P16" s="347"/>
      <c r="Q16" s="348"/>
      <c r="R16" s="348"/>
      <c r="S16" s="349"/>
      <c r="T16" s="252"/>
      <c r="U16" s="354"/>
      <c r="V16" s="354"/>
      <c r="W16" s="252"/>
      <c r="X16" s="286"/>
    </row>
    <row r="17" spans="1:24" ht="22.5" customHeight="1" x14ac:dyDescent="0.15">
      <c r="A17" s="360" ph="1"/>
      <c r="B17" s="264" t="s" ph="1">
        <v>40</v>
      </c>
      <c r="C17" s="243" ph="1"/>
      <c r="D17" s="241" t="s" ph="1">
        <v>41</v>
      </c>
      <c r="E17" s="242"/>
      <c r="F17" s="243"/>
      <c r="G17" s="247" t="s">
        <v>80</v>
      </c>
      <c r="H17" s="249" t="s" ph="1">
        <v>79</v>
      </c>
      <c r="I17" s="249" ph="1"/>
      <c r="J17" s="249" ph="1"/>
      <c r="K17" s="249" ph="1"/>
      <c r="L17" s="249" ph="1"/>
      <c r="M17" s="250"/>
      <c r="N17" s="213" t="s">
        <v>80</v>
      </c>
      <c r="O17" s="253" t="s">
        <v>83</v>
      </c>
      <c r="P17" s="255" ph="1"/>
      <c r="Q17" s="228" t="s" ph="1">
        <v>44</v>
      </c>
      <c r="R17" s="228" ph="1"/>
      <c r="S17" s="247" t="s">
        <v>80</v>
      </c>
      <c r="T17" s="215" t="s">
        <v>42</v>
      </c>
      <c r="U17" s="99"/>
      <c r="V17" s="213" t="s">
        <v>80</v>
      </c>
      <c r="W17" s="249" t="s">
        <v>43</v>
      </c>
      <c r="X17" s="104" ph="1"/>
    </row>
    <row r="18" spans="1:24" ht="22.5" customHeight="1" x14ac:dyDescent="0.15">
      <c r="A18" s="360" ph="1"/>
      <c r="B18" s="404" ph="1"/>
      <c r="C18" s="405" ph="1"/>
      <c r="D18" s="244"/>
      <c r="E18" s="245"/>
      <c r="F18" s="246"/>
      <c r="G18" s="248"/>
      <c r="H18" s="238"/>
      <c r="I18" s="238"/>
      <c r="J18" s="238"/>
      <c r="K18" s="238"/>
      <c r="L18" s="238"/>
      <c r="M18" s="251"/>
      <c r="N18" s="252"/>
      <c r="O18" s="254"/>
      <c r="P18" s="256"/>
      <c r="Q18" s="228"/>
      <c r="R18" s="228"/>
      <c r="S18" s="248"/>
      <c r="T18" s="271"/>
      <c r="U18" s="99"/>
      <c r="V18" s="252"/>
      <c r="W18" s="238"/>
      <c r="X18" s="10" ph="1"/>
    </row>
    <row r="19" spans="1:24" ht="22.5" customHeight="1" x14ac:dyDescent="0.15">
      <c r="A19" s="360" ph="1"/>
      <c r="B19" s="406" ph="1"/>
      <c r="C19" s="405" ph="1"/>
      <c r="D19" s="263" t="s" ph="1">
        <v>158</v>
      </c>
      <c r="E19" s="264"/>
      <c r="F19" s="265"/>
      <c r="G19" s="268" ph="1"/>
      <c r="H19" s="215"/>
      <c r="I19" s="215"/>
      <c r="J19" s="215"/>
      <c r="K19" s="215"/>
      <c r="L19" s="215"/>
      <c r="M19" s="215"/>
      <c r="N19" s="215"/>
      <c r="O19" s="215"/>
      <c r="P19" s="269"/>
      <c r="Q19" s="263" t="s" ph="1">
        <v>159</v>
      </c>
      <c r="R19" s="243" ph="1"/>
      <c r="S19" s="268"/>
      <c r="T19" s="215"/>
      <c r="U19" s="215"/>
      <c r="V19" s="215"/>
      <c r="W19" s="215"/>
      <c r="X19" s="273"/>
    </row>
    <row r="20" spans="1:24" ht="22.5" customHeight="1" x14ac:dyDescent="0.15">
      <c r="A20" s="360" ph="1"/>
      <c r="B20" s="406" ph="1"/>
      <c r="C20" s="405" ph="1"/>
      <c r="D20" s="197"/>
      <c r="E20" s="266"/>
      <c r="F20" s="267"/>
      <c r="G20" s="270"/>
      <c r="H20" s="271"/>
      <c r="I20" s="271"/>
      <c r="J20" s="271"/>
      <c r="K20" s="271"/>
      <c r="L20" s="271"/>
      <c r="M20" s="271"/>
      <c r="N20" s="271"/>
      <c r="O20" s="271"/>
      <c r="P20" s="272"/>
      <c r="Q20" s="244" ph="1"/>
      <c r="R20" s="246" ph="1"/>
      <c r="S20" s="270"/>
      <c r="T20" s="271"/>
      <c r="U20" s="271"/>
      <c r="V20" s="271"/>
      <c r="W20" s="271"/>
      <c r="X20" s="274"/>
    </row>
    <row r="21" spans="1:24" ht="22.5" customHeight="1" x14ac:dyDescent="0.15">
      <c r="A21" s="360" ph="1"/>
      <c r="B21" s="406" ph="1"/>
      <c r="C21" s="405" ph="1"/>
      <c r="D21" s="263" t="s" ph="1">
        <v>45</v>
      </c>
      <c r="E21" s="265"/>
      <c r="F21" s="396" t="s" ph="1">
        <v>46</v>
      </c>
      <c r="G21" s="397" ph="1"/>
      <c r="H21" s="397" ph="1"/>
      <c r="I21" s="257" ph="1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9"/>
    </row>
    <row r="22" spans="1:24" ht="22.5" customHeight="1" x14ac:dyDescent="0.15">
      <c r="A22" s="360" ph="1"/>
      <c r="B22" s="406" ph="1"/>
      <c r="C22" s="405" ph="1"/>
      <c r="D22" s="174"/>
      <c r="E22" s="341"/>
      <c r="F22" s="398" ph="1"/>
      <c r="G22" s="399" ph="1"/>
      <c r="H22" s="399" ph="1"/>
      <c r="I22" s="260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2"/>
    </row>
    <row r="23" spans="1:24" ht="22.5" customHeight="1" x14ac:dyDescent="0.15">
      <c r="A23" s="360" ph="1"/>
      <c r="B23" s="406" ph="1"/>
      <c r="C23" s="405" ph="1"/>
      <c r="D23" s="174"/>
      <c r="E23" s="341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400"/>
      <c r="W23" s="400"/>
      <c r="X23" s="401"/>
    </row>
    <row r="24" spans="1:24" ht="22.5" customHeight="1" thickBot="1" x14ac:dyDescent="0.2">
      <c r="A24" s="361" ph="1"/>
      <c r="B24" s="407" ph="1"/>
      <c r="C24" s="408" ph="1"/>
      <c r="D24" s="184"/>
      <c r="E24" s="395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3"/>
    </row>
    <row r="25" spans="1:24" ht="14.25" customHeight="1" thickBot="1" x14ac:dyDescent="0.2">
      <c r="A25" s="39" ph="1"/>
      <c r="B25" s="41" ph="1"/>
      <c r="C25" s="41" ph="1"/>
      <c r="D25" s="40"/>
      <c r="E25" s="40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22.5" customHeight="1" x14ac:dyDescent="0.15">
      <c r="A26" s="142" t="s" ph="1">
        <v>111</v>
      </c>
      <c r="B26" s="120" t="s" ph="1">
        <v>112</v>
      </c>
      <c r="C26" s="121"/>
      <c r="D26" s="89" t="s">
        <v>80</v>
      </c>
      <c r="E26" s="96" t="s" ph="1">
        <v>163</v>
      </c>
      <c r="F26" s="97"/>
      <c r="G26" s="97"/>
      <c r="H26" s="30"/>
      <c r="I26" s="126" t="s">
        <v>80</v>
      </c>
      <c r="J26" s="132" t="s" ph="1">
        <v>74</v>
      </c>
      <c r="K26" s="132"/>
      <c r="L26" s="132"/>
      <c r="M26" s="133"/>
      <c r="N26" s="129" t="s">
        <v>80</v>
      </c>
      <c r="O26" s="138" t="s" ph="1">
        <v>165</v>
      </c>
      <c r="P26" s="132"/>
      <c r="Q26" s="132"/>
      <c r="R26" s="133"/>
      <c r="S26" s="129" t="s">
        <v>80</v>
      </c>
      <c r="T26" s="138" t="s" ph="1">
        <v>166</v>
      </c>
      <c r="U26" s="132"/>
      <c r="V26" s="132"/>
      <c r="W26" s="132"/>
      <c r="X26" s="139"/>
    </row>
    <row r="27" spans="1:24" ht="22.5" customHeight="1" x14ac:dyDescent="0.15">
      <c r="A27" s="143"/>
      <c r="B27" s="122"/>
      <c r="C27" s="123"/>
      <c r="D27" s="98"/>
      <c r="E27" s="99" t="s">
        <v>137</v>
      </c>
      <c r="F27" s="99"/>
      <c r="G27" s="99"/>
      <c r="H27" s="75" t="s">
        <v>138</v>
      </c>
      <c r="I27" s="127"/>
      <c r="J27" s="134"/>
      <c r="K27" s="134"/>
      <c r="L27" s="134"/>
      <c r="M27" s="135"/>
      <c r="N27" s="130"/>
      <c r="O27" s="134"/>
      <c r="P27" s="134"/>
      <c r="Q27" s="134"/>
      <c r="R27" s="135"/>
      <c r="S27" s="130"/>
      <c r="T27" s="134"/>
      <c r="U27" s="134"/>
      <c r="V27" s="134"/>
      <c r="W27" s="134"/>
      <c r="X27" s="140"/>
    </row>
    <row r="28" spans="1:24" ht="22.5" customHeight="1" x14ac:dyDescent="0.15">
      <c r="A28" s="143"/>
      <c r="B28" s="124"/>
      <c r="C28" s="125"/>
      <c r="D28" s="90"/>
      <c r="E28" s="91" t="s">
        <v>164</v>
      </c>
      <c r="F28" s="92"/>
      <c r="G28" s="50"/>
      <c r="H28" s="93"/>
      <c r="I28" s="128"/>
      <c r="J28" s="136"/>
      <c r="K28" s="136"/>
      <c r="L28" s="136"/>
      <c r="M28" s="137"/>
      <c r="N28" s="131"/>
      <c r="O28" s="136"/>
      <c r="P28" s="136"/>
      <c r="Q28" s="136"/>
      <c r="R28" s="137"/>
      <c r="S28" s="131"/>
      <c r="T28" s="136"/>
      <c r="U28" s="136"/>
      <c r="V28" s="136"/>
      <c r="W28" s="136"/>
      <c r="X28" s="141"/>
    </row>
    <row r="29" spans="1:24" ht="22.5" customHeight="1" x14ac:dyDescent="0.15">
      <c r="A29" s="143"/>
      <c r="B29" s="241" t="s" ph="1">
        <v>113</v>
      </c>
      <c r="C29" s="243"/>
      <c r="D29" s="451" t="s">
        <v>81</v>
      </c>
      <c r="E29" s="215" t="s" ph="1">
        <v>114</v>
      </c>
      <c r="F29" s="215"/>
      <c r="G29" s="239"/>
      <c r="H29" s="239" t="s" ph="1">
        <v>115</v>
      </c>
      <c r="I29" s="239"/>
      <c r="J29" s="73"/>
      <c r="K29" s="217" t="s">
        <v>81</v>
      </c>
      <c r="L29" s="239" t="s" ph="1">
        <v>116</v>
      </c>
      <c r="M29" s="239"/>
      <c r="N29" s="239"/>
      <c r="O29" s="239" t="s" ph="1">
        <v>117</v>
      </c>
      <c r="P29" s="239"/>
      <c r="Q29" s="106"/>
      <c r="R29" s="106"/>
      <c r="S29" s="106"/>
      <c r="T29" s="106"/>
      <c r="U29" s="106"/>
      <c r="V29" s="106"/>
      <c r="W29" s="106"/>
      <c r="X29" s="112"/>
    </row>
    <row r="30" spans="1:24" ht="22.5" customHeight="1" x14ac:dyDescent="0.15">
      <c r="A30" s="143"/>
      <c r="B30" s="244"/>
      <c r="C30" s="246"/>
      <c r="D30" s="280"/>
      <c r="E30" s="271"/>
      <c r="F30" s="271"/>
      <c r="G30" s="240"/>
      <c r="H30" s="240"/>
      <c r="I30" s="240"/>
      <c r="J30" s="50"/>
      <c r="K30" s="452"/>
      <c r="L30" s="240"/>
      <c r="M30" s="240"/>
      <c r="N30" s="240"/>
      <c r="O30" s="240"/>
      <c r="P30" s="240"/>
      <c r="Q30" s="107"/>
      <c r="R30" s="107"/>
      <c r="S30" s="107"/>
      <c r="T30" s="107"/>
      <c r="U30" s="107"/>
      <c r="V30" s="107"/>
      <c r="W30" s="107"/>
      <c r="X30" s="74"/>
    </row>
    <row r="31" spans="1:24" ht="22.5" customHeight="1" x14ac:dyDescent="0.15">
      <c r="A31" s="143"/>
      <c r="B31" s="263" t="s" ph="1">
        <v>29</v>
      </c>
      <c r="C31" s="265" ph="1"/>
      <c r="D31" s="213" t="s">
        <v>80</v>
      </c>
      <c r="E31" s="215" t="s" ph="1">
        <v>30</v>
      </c>
      <c r="F31" s="215" ph="1"/>
      <c r="G31" s="213"/>
      <c r="H31" s="215" t="s" ph="1">
        <v>31</v>
      </c>
      <c r="I31" s="215" ph="1"/>
      <c r="J31" s="215" ph="1"/>
      <c r="K31" s="215" ph="1"/>
      <c r="L31" s="213" t="s">
        <v>80</v>
      </c>
      <c r="M31" s="215" t="s">
        <v>32</v>
      </c>
      <c r="N31" s="215"/>
      <c r="O31" s="213" t="s">
        <v>80</v>
      </c>
      <c r="P31" s="215" t="s">
        <v>33</v>
      </c>
      <c r="Q31" s="215"/>
      <c r="R31" s="213" t="s">
        <v>80</v>
      </c>
      <c r="S31" s="215" t="s" ph="1">
        <v>34</v>
      </c>
      <c r="T31" s="215" ph="1"/>
      <c r="U31" s="217"/>
      <c r="V31" s="217"/>
      <c r="W31" s="217"/>
      <c r="X31" s="219" t="s" ph="1">
        <v>35</v>
      </c>
    </row>
    <row r="32" spans="1:24" ht="22.5" customHeight="1" x14ac:dyDescent="0.15">
      <c r="A32" s="143"/>
      <c r="B32" s="174" ph="1"/>
      <c r="C32" s="341" ph="1"/>
      <c r="D32" s="214"/>
      <c r="E32" s="216"/>
      <c r="F32" s="216"/>
      <c r="G32" s="214"/>
      <c r="H32" s="216"/>
      <c r="I32" s="216"/>
      <c r="J32" s="216"/>
      <c r="K32" s="216"/>
      <c r="L32" s="214"/>
      <c r="M32" s="216"/>
      <c r="N32" s="216"/>
      <c r="O32" s="214"/>
      <c r="P32" s="216"/>
      <c r="Q32" s="216"/>
      <c r="R32" s="214"/>
      <c r="S32" s="216"/>
      <c r="T32" s="216"/>
      <c r="U32" s="218"/>
      <c r="V32" s="218"/>
      <c r="W32" s="218"/>
      <c r="X32" s="220"/>
    </row>
    <row r="33" spans="1:45" ht="22.5" customHeight="1" x14ac:dyDescent="0.15">
      <c r="A33" s="143"/>
      <c r="B33" s="174" ph="1"/>
      <c r="C33" s="341" ph="1"/>
      <c r="D33" s="389" t="s">
        <v>80</v>
      </c>
      <c r="E33" s="391" t="s" ph="1">
        <v>36</v>
      </c>
      <c r="F33" s="391" ph="1"/>
      <c r="G33" s="391" ph="1"/>
      <c r="H33" s="114"/>
      <c r="I33" s="391" t="s" ph="1">
        <v>37</v>
      </c>
      <c r="J33" s="391" ph="1"/>
      <c r="K33" s="391" ph="1"/>
      <c r="L33" s="389" t="s">
        <v>80</v>
      </c>
      <c r="M33" s="391" t="s" ph="1">
        <v>139</v>
      </c>
      <c r="N33" s="391" ph="1"/>
      <c r="O33" s="391" ph="1"/>
      <c r="P33" s="391" ph="1"/>
      <c r="Q33" s="389" t="s">
        <v>80</v>
      </c>
      <c r="R33" s="391" t="s" ph="1">
        <v>38</v>
      </c>
      <c r="S33" s="391" ph="1"/>
      <c r="T33" s="391" ph="1"/>
      <c r="U33" s="389" t="s">
        <v>80</v>
      </c>
      <c r="V33" s="391" t="s" ph="1">
        <v>39</v>
      </c>
      <c r="W33" s="391" ph="1"/>
      <c r="X33" s="393" ph="1"/>
    </row>
    <row r="34" spans="1:45" ht="22.5" customHeight="1" thickBot="1" x14ac:dyDescent="0.2">
      <c r="A34" s="144"/>
      <c r="B34" s="184"/>
      <c r="C34" s="395"/>
      <c r="D34" s="390"/>
      <c r="E34" s="392"/>
      <c r="F34" s="392"/>
      <c r="G34" s="392"/>
      <c r="H34" s="115"/>
      <c r="I34" s="392"/>
      <c r="J34" s="392"/>
      <c r="K34" s="392"/>
      <c r="L34" s="390"/>
      <c r="M34" s="392"/>
      <c r="N34" s="392"/>
      <c r="O34" s="392"/>
      <c r="P34" s="392"/>
      <c r="Q34" s="390"/>
      <c r="R34" s="392"/>
      <c r="S34" s="392"/>
      <c r="T34" s="392"/>
      <c r="U34" s="390"/>
      <c r="V34" s="392"/>
      <c r="W34" s="392"/>
      <c r="X34" s="394"/>
    </row>
    <row r="35" spans="1:45" ht="14.25" customHeight="1" thickBot="1" x14ac:dyDescent="0.2">
      <c r="A35" s="29" ph="1"/>
      <c r="B35" s="29" ph="1"/>
      <c r="C35" s="29" ph="1"/>
      <c r="D35" s="29" ph="1"/>
      <c r="G35" s="29" ph="1"/>
      <c r="H35" s="29" ph="1"/>
      <c r="J35" s="29" ph="1"/>
      <c r="K35" s="29" ph="1"/>
      <c r="L35" s="29" ph="1"/>
      <c r="M35" s="29" ph="1"/>
      <c r="N35" s="29" ph="1"/>
      <c r="O35" s="29" ph="1"/>
      <c r="P35" s="29" ph="1"/>
      <c r="T35" s="29" ph="1"/>
      <c r="U35" s="29" ph="1"/>
      <c r="V35" s="29" ph="1"/>
      <c r="W35" s="29" ph="1"/>
      <c r="X35" s="29" ph="1"/>
    </row>
    <row r="36" spans="1:45" ht="22.5" customHeight="1" x14ac:dyDescent="0.15">
      <c r="A36" s="142" t="s" ph="1">
        <v>110</v>
      </c>
      <c r="B36" s="194" t="s" ph="1">
        <v>25</v>
      </c>
      <c r="C36" s="446" t="s" ph="1">
        <v>10</v>
      </c>
      <c r="D36" s="296" ph="1"/>
      <c r="E36" s="447" ph="1"/>
      <c r="F36" s="448"/>
      <c r="G36" s="448"/>
      <c r="H36" s="448"/>
      <c r="I36" s="448"/>
      <c r="J36" s="448"/>
      <c r="K36" s="448"/>
      <c r="L36" s="448"/>
      <c r="M36" s="453" t="s" ph="1">
        <v>121</v>
      </c>
      <c r="N36" s="454"/>
      <c r="O36" s="155"/>
      <c r="P36" s="155"/>
      <c r="Q36" s="155"/>
      <c r="R36" s="455" t="s" ph="1">
        <v>119</v>
      </c>
      <c r="S36" s="456" ph="1"/>
      <c r="T36" s="155"/>
      <c r="U36" s="155"/>
      <c r="V36" s="155"/>
      <c r="W36" s="155"/>
      <c r="X36" s="156"/>
      <c r="AH36" s="29" ph="1"/>
      <c r="AI36" s="29" ph="1"/>
      <c r="AK36" s="29" ph="1"/>
      <c r="AL36" s="29" ph="1"/>
      <c r="AM36" s="29" ph="1"/>
      <c r="AN36" s="29" ph="1"/>
      <c r="AO36" s="29" ph="1"/>
      <c r="AP36" s="29" ph="1"/>
      <c r="AQ36" s="29" ph="1"/>
      <c r="AR36" s="29" ph="1"/>
      <c r="AS36" s="29" ph="1"/>
    </row>
    <row r="37" spans="1:45" ht="22.5" customHeight="1" x14ac:dyDescent="0.15">
      <c r="A37" s="143"/>
      <c r="B37" s="195" ph="1"/>
      <c r="C37" s="297"/>
      <c r="D37" s="298"/>
      <c r="E37" s="449"/>
      <c r="F37" s="450"/>
      <c r="G37" s="450"/>
      <c r="H37" s="450"/>
      <c r="I37" s="450"/>
      <c r="J37" s="450"/>
      <c r="K37" s="450"/>
      <c r="L37" s="450"/>
      <c r="M37" s="188"/>
      <c r="N37" s="189"/>
      <c r="O37" s="190"/>
      <c r="P37" s="190"/>
      <c r="Q37" s="190"/>
      <c r="R37" s="191" ph="1"/>
      <c r="S37" s="192" ph="1"/>
      <c r="T37" s="190"/>
      <c r="U37" s="190"/>
      <c r="V37" s="190"/>
      <c r="W37" s="190"/>
      <c r="X37" s="193"/>
      <c r="AH37" s="29" ph="1"/>
      <c r="AI37" s="29" ph="1"/>
      <c r="AK37" s="29" ph="1"/>
      <c r="AL37" s="29" ph="1"/>
      <c r="AM37" s="29" ph="1"/>
      <c r="AN37" s="29" ph="1"/>
      <c r="AO37" s="29" ph="1"/>
      <c r="AP37" s="29" ph="1"/>
      <c r="AQ37" s="29" ph="1"/>
      <c r="AR37" s="29" ph="1"/>
      <c r="AS37" s="29" ph="1"/>
    </row>
    <row r="38" spans="1:45" ht="22.5" customHeight="1" x14ac:dyDescent="0.15">
      <c r="A38" s="143"/>
      <c r="B38" s="195" ph="1"/>
      <c r="C38" s="172" t="s" ph="1">
        <v>14</v>
      </c>
      <c r="D38" s="173" ph="1"/>
      <c r="E38" s="176"/>
      <c r="F38" s="177"/>
      <c r="G38" s="177"/>
      <c r="H38" s="177"/>
      <c r="I38" s="177"/>
      <c r="J38" s="177"/>
      <c r="K38" s="177"/>
      <c r="L38" s="177"/>
      <c r="M38" s="178" t="s" ph="1">
        <v>120</v>
      </c>
      <c r="N38" s="179" ph="1"/>
      <c r="O38" s="182"/>
      <c r="P38" s="182"/>
      <c r="Q38" s="182"/>
      <c r="R38" s="182"/>
      <c r="S38" s="182"/>
      <c r="T38" s="182"/>
      <c r="U38" s="182"/>
      <c r="V38" s="182"/>
      <c r="W38" s="182"/>
      <c r="X38" s="183"/>
      <c r="AH38" s="29" ph="1"/>
      <c r="AI38" s="29" ph="1"/>
      <c r="AK38" s="29" ph="1"/>
      <c r="AL38" s="29" ph="1"/>
      <c r="AM38" s="29" ph="1"/>
      <c r="AN38" s="29" ph="1"/>
      <c r="AO38" s="29" ph="1"/>
      <c r="AP38" s="29" ph="1"/>
      <c r="AQ38" s="29" ph="1"/>
      <c r="AR38" s="29" ph="1"/>
      <c r="AS38" s="29" ph="1"/>
    </row>
    <row r="39" spans="1:45" ht="22.5" customHeight="1" x14ac:dyDescent="0.15">
      <c r="A39" s="143"/>
      <c r="B39" s="195" ph="1"/>
      <c r="C39" s="174"/>
      <c r="D39" s="175"/>
      <c r="E39" s="176"/>
      <c r="F39" s="177"/>
      <c r="G39" s="177"/>
      <c r="H39" s="177"/>
      <c r="I39" s="177"/>
      <c r="J39" s="177"/>
      <c r="K39" s="177"/>
      <c r="L39" s="177"/>
      <c r="M39" s="180" ph="1"/>
      <c r="N39" s="181" ph="1"/>
      <c r="O39" s="158"/>
      <c r="P39" s="158"/>
      <c r="Q39" s="158"/>
      <c r="R39" s="158"/>
      <c r="S39" s="158"/>
      <c r="T39" s="158"/>
      <c r="U39" s="158"/>
      <c r="V39" s="158"/>
      <c r="W39" s="158"/>
      <c r="X39" s="159"/>
      <c r="AH39" s="29" ph="1"/>
      <c r="AI39" s="29" ph="1"/>
      <c r="AK39" s="29" ph="1"/>
      <c r="AL39" s="29" ph="1"/>
      <c r="AM39" s="29" ph="1"/>
      <c r="AN39" s="29" ph="1"/>
      <c r="AO39" s="29" ph="1"/>
      <c r="AP39" s="29" ph="1"/>
      <c r="AQ39" s="29" ph="1"/>
      <c r="AR39" s="29" ph="1"/>
      <c r="AS39" s="29" ph="1"/>
    </row>
    <row r="40" spans="1:45" ht="22.5" customHeight="1" x14ac:dyDescent="0.15">
      <c r="A40" s="143"/>
      <c r="B40" s="195" ph="1"/>
      <c r="C40" s="172" t="s" ph="1">
        <v>123</v>
      </c>
      <c r="D40" s="173"/>
      <c r="E40" s="114" t="s">
        <v>80</v>
      </c>
      <c r="F40" s="163" t="s" ph="1">
        <v>67</v>
      </c>
      <c r="G40" s="163"/>
      <c r="H40" s="163"/>
      <c r="I40" s="163"/>
      <c r="J40" s="163"/>
      <c r="K40" s="163"/>
      <c r="L40" s="163"/>
      <c r="M40" s="114" t="s">
        <v>80</v>
      </c>
      <c r="N40" s="166" t="s" ph="1">
        <v>75</v>
      </c>
      <c r="O40" s="166"/>
      <c r="P40" s="166"/>
      <c r="Q40" s="166"/>
      <c r="R40" s="166"/>
      <c r="S40" s="166"/>
      <c r="T40" s="166"/>
      <c r="U40" s="166"/>
      <c r="V40" s="166"/>
      <c r="W40" s="166"/>
      <c r="X40" s="167"/>
      <c r="AH40" s="29" ph="1"/>
      <c r="AI40" s="29" ph="1"/>
      <c r="AK40" s="29" ph="1"/>
      <c r="AL40" s="29" ph="1"/>
      <c r="AM40" s="29" ph="1"/>
      <c r="AN40" s="29" ph="1"/>
      <c r="AO40" s="29" ph="1"/>
      <c r="AP40" s="29" ph="1"/>
      <c r="AQ40" s="29" ph="1"/>
      <c r="AR40" s="29" ph="1"/>
      <c r="AS40" s="29" ph="1"/>
    </row>
    <row r="41" spans="1:45" ht="22.5" customHeight="1" x14ac:dyDescent="0.15">
      <c r="A41" s="143"/>
      <c r="B41" s="195" ph="1"/>
      <c r="C41" s="174" ph="1"/>
      <c r="D41" s="175"/>
      <c r="E41" s="113" t="s">
        <v>80</v>
      </c>
      <c r="F41" s="164" t="s" ph="1">
        <v>68</v>
      </c>
      <c r="G41" s="164"/>
      <c r="H41" s="164"/>
      <c r="I41" s="164"/>
      <c r="J41" s="164"/>
      <c r="K41" s="164"/>
      <c r="L41" s="164"/>
      <c r="M41" s="168" t="s">
        <v>109</v>
      </c>
      <c r="N41" s="164" ph="1"/>
      <c r="O41" s="164"/>
      <c r="P41" s="164"/>
      <c r="Q41" s="164"/>
      <c r="R41" s="164"/>
      <c r="S41" s="164"/>
      <c r="T41" s="164"/>
      <c r="U41" s="164"/>
      <c r="V41" s="164"/>
      <c r="W41" s="164"/>
      <c r="X41" s="170" t="s">
        <v>122</v>
      </c>
      <c r="AH41" s="29" ph="1"/>
      <c r="AI41" s="29" ph="1"/>
      <c r="AK41" s="29" ph="1"/>
      <c r="AL41" s="29" ph="1"/>
      <c r="AM41" s="29" ph="1"/>
      <c r="AN41" s="29" ph="1"/>
      <c r="AO41" s="29" ph="1"/>
      <c r="AP41" s="29" ph="1"/>
      <c r="AQ41" s="29" ph="1"/>
      <c r="AR41" s="29" ph="1"/>
      <c r="AS41" s="29" ph="1"/>
    </row>
    <row r="42" spans="1:45" ht="22.5" customHeight="1" x14ac:dyDescent="0.15">
      <c r="A42" s="143"/>
      <c r="B42" s="196" ph="1"/>
      <c r="C42" s="197"/>
      <c r="D42" s="198"/>
      <c r="E42" s="109" t="s">
        <v>80</v>
      </c>
      <c r="F42" s="165" t="s" ph="1">
        <v>69</v>
      </c>
      <c r="G42" s="165"/>
      <c r="H42" s="165"/>
      <c r="I42" s="165"/>
      <c r="J42" s="165"/>
      <c r="K42" s="165"/>
      <c r="L42" s="165"/>
      <c r="M42" s="169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71"/>
      <c r="AH42" s="29" ph="1"/>
      <c r="AI42" s="29" ph="1"/>
    </row>
    <row r="43" spans="1:45" ht="22.5" customHeight="1" x14ac:dyDescent="0.15">
      <c r="A43" s="143"/>
      <c r="B43" s="195" t="s" ph="1">
        <v>28</v>
      </c>
      <c r="C43" s="457" t="s" ph="1">
        <v>10</v>
      </c>
      <c r="D43" s="458" ph="1"/>
      <c r="E43" s="459" ph="1"/>
      <c r="F43" s="460"/>
      <c r="G43" s="460"/>
      <c r="H43" s="460"/>
      <c r="I43" s="460"/>
      <c r="J43" s="460"/>
      <c r="K43" s="460"/>
      <c r="L43" s="460"/>
      <c r="M43" s="186" t="s" ph="1">
        <v>121</v>
      </c>
      <c r="N43" s="187"/>
      <c r="O43" s="158"/>
      <c r="P43" s="158"/>
      <c r="Q43" s="158"/>
      <c r="R43" s="180" t="s" ph="1">
        <v>119</v>
      </c>
      <c r="S43" s="181" ph="1"/>
      <c r="T43" s="158"/>
      <c r="U43" s="158"/>
      <c r="V43" s="158"/>
      <c r="W43" s="158"/>
      <c r="X43" s="159"/>
      <c r="AH43" s="29" ph="1"/>
      <c r="AI43" s="29" ph="1"/>
      <c r="AK43" s="29" ph="1"/>
      <c r="AL43" s="29" ph="1"/>
      <c r="AM43" s="29" ph="1"/>
      <c r="AN43" s="29" ph="1"/>
      <c r="AO43" s="29" ph="1"/>
      <c r="AP43" s="29" ph="1"/>
      <c r="AQ43" s="29" ph="1"/>
      <c r="AR43" s="29" ph="1"/>
      <c r="AS43" s="29" ph="1"/>
    </row>
    <row r="44" spans="1:45" ht="22.5" customHeight="1" x14ac:dyDescent="0.15">
      <c r="A44" s="143"/>
      <c r="B44" s="195" ph="1"/>
      <c r="C44" s="297"/>
      <c r="D44" s="298"/>
      <c r="E44" s="449"/>
      <c r="F44" s="450"/>
      <c r="G44" s="450"/>
      <c r="H44" s="450"/>
      <c r="I44" s="450"/>
      <c r="J44" s="450"/>
      <c r="K44" s="450"/>
      <c r="L44" s="450"/>
      <c r="M44" s="188"/>
      <c r="N44" s="189"/>
      <c r="O44" s="190"/>
      <c r="P44" s="190"/>
      <c r="Q44" s="190"/>
      <c r="R44" s="191" ph="1"/>
      <c r="S44" s="192" ph="1"/>
      <c r="T44" s="190"/>
      <c r="U44" s="190"/>
      <c r="V44" s="190"/>
      <c r="W44" s="190"/>
      <c r="X44" s="193"/>
      <c r="AH44" s="29" ph="1"/>
      <c r="AI44" s="29" ph="1"/>
      <c r="AK44" s="29" ph="1"/>
      <c r="AL44" s="29" ph="1"/>
      <c r="AM44" s="29" ph="1"/>
      <c r="AN44" s="29" ph="1"/>
      <c r="AO44" s="29" ph="1"/>
      <c r="AP44" s="29" ph="1"/>
      <c r="AQ44" s="29" ph="1"/>
      <c r="AR44" s="29" ph="1"/>
      <c r="AS44" s="29" ph="1"/>
    </row>
    <row r="45" spans="1:45" ht="22.5" customHeight="1" x14ac:dyDescent="0.15">
      <c r="A45" s="143"/>
      <c r="B45" s="195" ph="1"/>
      <c r="C45" s="172" t="s" ph="1">
        <v>14</v>
      </c>
      <c r="D45" s="173" ph="1"/>
      <c r="E45" s="176"/>
      <c r="F45" s="177"/>
      <c r="G45" s="177"/>
      <c r="H45" s="177"/>
      <c r="I45" s="177"/>
      <c r="J45" s="177"/>
      <c r="K45" s="177"/>
      <c r="L45" s="177"/>
      <c r="M45" s="178" t="s" ph="1">
        <v>120</v>
      </c>
      <c r="N45" s="179" ph="1"/>
      <c r="O45" s="182"/>
      <c r="P45" s="182"/>
      <c r="Q45" s="182"/>
      <c r="R45" s="182"/>
      <c r="S45" s="182"/>
      <c r="T45" s="182"/>
      <c r="U45" s="182"/>
      <c r="V45" s="182"/>
      <c r="W45" s="182"/>
      <c r="X45" s="183"/>
      <c r="AH45" s="29" ph="1"/>
      <c r="AI45" s="29" ph="1"/>
      <c r="AK45" s="29" ph="1"/>
      <c r="AL45" s="29" ph="1"/>
      <c r="AM45" s="29" ph="1"/>
      <c r="AN45" s="29" ph="1"/>
      <c r="AO45" s="29" ph="1"/>
      <c r="AP45" s="29" ph="1"/>
      <c r="AQ45" s="29" ph="1"/>
      <c r="AR45" s="29" ph="1"/>
      <c r="AS45" s="29" ph="1"/>
    </row>
    <row r="46" spans="1:45" ht="22.5" customHeight="1" x14ac:dyDescent="0.15">
      <c r="A46" s="143"/>
      <c r="B46" s="195" ph="1"/>
      <c r="C46" s="174"/>
      <c r="D46" s="175"/>
      <c r="E46" s="176"/>
      <c r="F46" s="177"/>
      <c r="G46" s="177"/>
      <c r="H46" s="177"/>
      <c r="I46" s="177"/>
      <c r="J46" s="177"/>
      <c r="K46" s="177"/>
      <c r="L46" s="177"/>
      <c r="M46" s="180" ph="1"/>
      <c r="N46" s="181" ph="1"/>
      <c r="O46" s="158"/>
      <c r="P46" s="158"/>
      <c r="Q46" s="158"/>
      <c r="R46" s="158"/>
      <c r="S46" s="158"/>
      <c r="T46" s="158"/>
      <c r="U46" s="158"/>
      <c r="V46" s="158"/>
      <c r="W46" s="158"/>
      <c r="X46" s="159"/>
      <c r="AH46" s="29" ph="1"/>
      <c r="AI46" s="29" ph="1"/>
      <c r="AK46" s="29" ph="1"/>
      <c r="AL46" s="29" ph="1"/>
      <c r="AM46" s="29" ph="1"/>
      <c r="AN46" s="29" ph="1"/>
      <c r="AO46" s="29" ph="1"/>
      <c r="AP46" s="29" ph="1"/>
      <c r="AQ46" s="29" ph="1"/>
      <c r="AR46" s="29" ph="1"/>
      <c r="AS46" s="29" ph="1"/>
    </row>
    <row r="47" spans="1:45" ht="22.5" customHeight="1" x14ac:dyDescent="0.15">
      <c r="A47" s="143"/>
      <c r="B47" s="195" ph="1"/>
      <c r="C47" s="172" t="s" ph="1">
        <v>123</v>
      </c>
      <c r="D47" s="173"/>
      <c r="E47" s="114" t="s">
        <v>80</v>
      </c>
      <c r="F47" s="163" t="s" ph="1">
        <v>67</v>
      </c>
      <c r="G47" s="163"/>
      <c r="H47" s="163"/>
      <c r="I47" s="163"/>
      <c r="J47" s="163"/>
      <c r="K47" s="163"/>
      <c r="L47" s="163"/>
      <c r="M47" s="114" t="s">
        <v>80</v>
      </c>
      <c r="N47" s="166" t="s" ph="1">
        <v>75</v>
      </c>
      <c r="O47" s="166"/>
      <c r="P47" s="166"/>
      <c r="Q47" s="166"/>
      <c r="R47" s="166"/>
      <c r="S47" s="166"/>
      <c r="T47" s="166"/>
      <c r="U47" s="166"/>
      <c r="V47" s="166"/>
      <c r="W47" s="166"/>
      <c r="X47" s="167"/>
      <c r="AH47" s="29" ph="1"/>
      <c r="AI47" s="29" ph="1"/>
      <c r="AK47" s="29" ph="1"/>
      <c r="AL47" s="29" ph="1"/>
      <c r="AM47" s="29" ph="1"/>
      <c r="AN47" s="29" ph="1"/>
      <c r="AO47" s="29" ph="1"/>
      <c r="AP47" s="29" ph="1"/>
      <c r="AQ47" s="29" ph="1"/>
      <c r="AR47" s="29" ph="1"/>
      <c r="AS47" s="29" ph="1"/>
    </row>
    <row r="48" spans="1:45" ht="22.5" customHeight="1" x14ac:dyDescent="0.15">
      <c r="A48" s="143"/>
      <c r="B48" s="195" ph="1"/>
      <c r="C48" s="174" ph="1"/>
      <c r="D48" s="175"/>
      <c r="E48" s="113" t="s">
        <v>80</v>
      </c>
      <c r="F48" s="164" t="s" ph="1">
        <v>68</v>
      </c>
      <c r="G48" s="164"/>
      <c r="H48" s="164"/>
      <c r="I48" s="164"/>
      <c r="J48" s="164"/>
      <c r="K48" s="164"/>
      <c r="L48" s="164"/>
      <c r="M48" s="168" t="s">
        <v>109</v>
      </c>
      <c r="N48" s="164" ph="1"/>
      <c r="O48" s="164"/>
      <c r="P48" s="164"/>
      <c r="Q48" s="164"/>
      <c r="R48" s="164"/>
      <c r="S48" s="164"/>
      <c r="T48" s="164"/>
      <c r="U48" s="164"/>
      <c r="V48" s="164"/>
      <c r="W48" s="164"/>
      <c r="X48" s="170" t="s">
        <v>122</v>
      </c>
      <c r="AH48" s="29" ph="1"/>
      <c r="AI48" s="29" ph="1"/>
      <c r="AK48" s="29" ph="1"/>
      <c r="AL48" s="29" ph="1"/>
      <c r="AM48" s="29" ph="1"/>
      <c r="AN48" s="29" ph="1"/>
      <c r="AO48" s="29" ph="1"/>
      <c r="AP48" s="29" ph="1"/>
      <c r="AQ48" s="29" ph="1"/>
      <c r="AR48" s="29" ph="1"/>
      <c r="AS48" s="29" ph="1"/>
    </row>
    <row r="49" spans="1:35" ht="22.5" customHeight="1" thickBot="1" x14ac:dyDescent="0.2">
      <c r="A49" s="144"/>
      <c r="B49" s="442" ph="1"/>
      <c r="C49" s="184"/>
      <c r="D49" s="185"/>
      <c r="E49" s="115" t="s">
        <v>80</v>
      </c>
      <c r="F49" s="444" t="s" ph="1">
        <v>69</v>
      </c>
      <c r="G49" s="444"/>
      <c r="H49" s="444"/>
      <c r="I49" s="444"/>
      <c r="J49" s="444"/>
      <c r="K49" s="444"/>
      <c r="L49" s="444"/>
      <c r="M49" s="443"/>
      <c r="N49" s="444"/>
      <c r="O49" s="444"/>
      <c r="P49" s="444"/>
      <c r="Q49" s="444"/>
      <c r="R49" s="444"/>
      <c r="S49" s="444"/>
      <c r="T49" s="444"/>
      <c r="U49" s="444"/>
      <c r="V49" s="444"/>
      <c r="W49" s="444"/>
      <c r="X49" s="445"/>
      <c r="AH49" s="29" ph="1"/>
      <c r="AI49" s="29" ph="1"/>
    </row>
    <row r="50" spans="1:35" s="44" customFormat="1" ht="22.5" customHeight="1" thickBot="1" x14ac:dyDescent="0.2">
      <c r="A50" s="39"/>
      <c r="B50" s="40" ph="1"/>
      <c r="C50" s="40"/>
      <c r="D50" s="40"/>
      <c r="E50" s="38"/>
      <c r="F50" s="38"/>
      <c r="G50" s="38"/>
      <c r="H50" s="38"/>
      <c r="I50" s="38"/>
      <c r="J50" s="38"/>
      <c r="K50" s="38"/>
      <c r="L50" s="38"/>
      <c r="M50" s="41" ph="1"/>
      <c r="N50" s="41" ph="1"/>
      <c r="O50" s="13"/>
      <c r="P50" s="13"/>
      <c r="Q50" s="26"/>
      <c r="R50" s="26"/>
      <c r="S50" s="26"/>
      <c r="T50" s="26"/>
      <c r="U50" s="26"/>
      <c r="V50" s="26"/>
      <c r="W50" s="26"/>
      <c r="X50" s="13"/>
    </row>
    <row r="51" spans="1:35" ht="22.5" customHeight="1" x14ac:dyDescent="0.15">
      <c r="A51" s="415" t="s" ph="1">
        <v>71</v>
      </c>
      <c r="B51" s="416" ph="1"/>
      <c r="C51" s="416" ph="1"/>
      <c r="D51" s="416" ph="1"/>
      <c r="E51" s="416" ph="1"/>
      <c r="F51" s="416" ph="1"/>
      <c r="G51" s="416" ph="1"/>
      <c r="H51" s="416" ph="1"/>
      <c r="I51" s="416" ph="1"/>
      <c r="J51" s="416" ph="1"/>
      <c r="K51" s="416" ph="1"/>
      <c r="L51" s="416" ph="1"/>
      <c r="M51" s="417" ph="1"/>
      <c r="N51" s="418" t="s" ph="1">
        <v>72</v>
      </c>
      <c r="O51" s="416" ph="1"/>
      <c r="P51" s="416" ph="1"/>
      <c r="Q51" s="416" ph="1"/>
      <c r="R51" s="416" ph="1"/>
      <c r="S51" s="416" ph="1"/>
      <c r="T51" s="416" ph="1"/>
      <c r="U51" s="416" ph="1"/>
      <c r="V51" s="416" ph="1"/>
      <c r="W51" s="416" ph="1"/>
      <c r="X51" s="419" ph="1"/>
    </row>
    <row r="52" spans="1:35" ht="22.5" customHeight="1" x14ac:dyDescent="0.15">
      <c r="A52" s="420" t="s" ph="1">
        <v>76</v>
      </c>
      <c r="B52" s="421" ph="1"/>
      <c r="C52" s="422" t="s" ph="1">
        <v>25</v>
      </c>
      <c r="D52" s="409" t="s" ph="1">
        <v>47</v>
      </c>
      <c r="E52" s="410" ph="1"/>
      <c r="F52" s="413"/>
      <c r="G52" s="367"/>
      <c r="H52" s="367"/>
      <c r="I52" s="367"/>
      <c r="J52" s="367"/>
      <c r="K52" s="367"/>
      <c r="L52" s="367"/>
      <c r="M52" s="368"/>
      <c r="N52" s="425"/>
      <c r="O52" s="426"/>
      <c r="P52" s="426"/>
      <c r="Q52" s="426"/>
      <c r="R52" s="426"/>
      <c r="S52" s="426"/>
      <c r="T52" s="426"/>
      <c r="U52" s="426"/>
      <c r="V52" s="426"/>
      <c r="W52" s="426"/>
      <c r="X52" s="427"/>
    </row>
    <row r="53" spans="1:35" ht="22.5" customHeight="1" x14ac:dyDescent="0.15">
      <c r="A53" s="420" ph="1"/>
      <c r="B53" s="421" ph="1"/>
      <c r="C53" s="423" ph="1"/>
      <c r="D53" s="411"/>
      <c r="E53" s="412"/>
      <c r="F53" s="414"/>
      <c r="G53" s="345"/>
      <c r="H53" s="345"/>
      <c r="I53" s="345"/>
      <c r="J53" s="345"/>
      <c r="K53" s="345"/>
      <c r="L53" s="345"/>
      <c r="M53" s="346"/>
      <c r="N53" s="428"/>
      <c r="O53" s="429"/>
      <c r="P53" s="429"/>
      <c r="Q53" s="429"/>
      <c r="R53" s="429"/>
      <c r="S53" s="429"/>
      <c r="T53" s="429"/>
      <c r="U53" s="429"/>
      <c r="V53" s="429"/>
      <c r="W53" s="429"/>
      <c r="X53" s="430"/>
    </row>
    <row r="54" spans="1:35" ht="22.5" customHeight="1" x14ac:dyDescent="0.15">
      <c r="A54" s="420" ph="1"/>
      <c r="B54" s="421" ph="1"/>
      <c r="C54" s="424" ph="1"/>
      <c r="D54" s="208" t="s" ph="1">
        <v>48</v>
      </c>
      <c r="E54" s="208" ph="1"/>
      <c r="F54" s="47" t="s">
        <v>80</v>
      </c>
      <c r="G54" s="12" t="s" ph="1">
        <v>49</v>
      </c>
      <c r="H54" s="45" t="s">
        <v>80</v>
      </c>
      <c r="I54" s="15" t="s" ph="1">
        <v>50</v>
      </c>
      <c r="J54" s="210" t="s" ph="1">
        <v>51</v>
      </c>
      <c r="K54" s="209" ph="1"/>
      <c r="L54" s="80"/>
      <c r="M54" s="16" t="s" ph="1">
        <v>52</v>
      </c>
      <c r="N54" s="428"/>
      <c r="O54" s="429"/>
      <c r="P54" s="429"/>
      <c r="Q54" s="429"/>
      <c r="R54" s="429"/>
      <c r="S54" s="429"/>
      <c r="T54" s="429"/>
      <c r="U54" s="429"/>
      <c r="V54" s="429"/>
      <c r="W54" s="429"/>
      <c r="X54" s="430"/>
    </row>
    <row r="55" spans="1:35" ht="22.5" customHeight="1" x14ac:dyDescent="0.15">
      <c r="A55" s="420" ph="1"/>
      <c r="B55" s="421" ph="1"/>
      <c r="C55" s="435" t="s" ph="1">
        <v>28</v>
      </c>
      <c r="D55" s="409" t="s" ph="1">
        <v>47</v>
      </c>
      <c r="E55" s="410" ph="1"/>
      <c r="F55" s="413"/>
      <c r="G55" s="367"/>
      <c r="H55" s="367"/>
      <c r="I55" s="367"/>
      <c r="J55" s="367"/>
      <c r="K55" s="367"/>
      <c r="L55" s="367"/>
      <c r="M55" s="368"/>
      <c r="N55" s="428"/>
      <c r="O55" s="429"/>
      <c r="P55" s="429"/>
      <c r="Q55" s="429"/>
      <c r="R55" s="429"/>
      <c r="S55" s="429"/>
      <c r="T55" s="429"/>
      <c r="U55" s="429"/>
      <c r="V55" s="429"/>
      <c r="W55" s="429"/>
      <c r="X55" s="430"/>
    </row>
    <row r="56" spans="1:35" ht="22.5" customHeight="1" x14ac:dyDescent="0.15">
      <c r="A56" s="420" ph="1"/>
      <c r="B56" s="421" ph="1"/>
      <c r="C56" s="436" ph="1"/>
      <c r="D56" s="411"/>
      <c r="E56" s="412"/>
      <c r="F56" s="414"/>
      <c r="G56" s="345"/>
      <c r="H56" s="345"/>
      <c r="I56" s="345"/>
      <c r="J56" s="345"/>
      <c r="K56" s="345"/>
      <c r="L56" s="345"/>
      <c r="M56" s="346"/>
      <c r="N56" s="428"/>
      <c r="O56" s="429"/>
      <c r="P56" s="429"/>
      <c r="Q56" s="429"/>
      <c r="R56" s="429"/>
      <c r="S56" s="429"/>
      <c r="T56" s="429"/>
      <c r="U56" s="429"/>
      <c r="V56" s="429"/>
      <c r="W56" s="429"/>
      <c r="X56" s="430"/>
    </row>
    <row r="57" spans="1:35" ht="22.5" customHeight="1" x14ac:dyDescent="0.15">
      <c r="A57" s="420" ph="1"/>
      <c r="B57" s="421" ph="1"/>
      <c r="C57" s="437" ph="1"/>
      <c r="D57" s="208" t="s" ph="1">
        <v>48</v>
      </c>
      <c r="E57" s="209" ph="1"/>
      <c r="F57" s="47" t="s">
        <v>80</v>
      </c>
      <c r="G57" s="12" t="s" ph="1">
        <v>49</v>
      </c>
      <c r="H57" s="45" t="s">
        <v>80</v>
      </c>
      <c r="I57" s="15" t="s" ph="1">
        <v>50</v>
      </c>
      <c r="J57" s="210" t="s" ph="1">
        <v>51</v>
      </c>
      <c r="K57" s="209" ph="1"/>
      <c r="L57" s="80"/>
      <c r="M57" s="16" t="s" ph="1">
        <v>52</v>
      </c>
      <c r="N57" s="428"/>
      <c r="O57" s="429"/>
      <c r="P57" s="429"/>
      <c r="Q57" s="429"/>
      <c r="R57" s="429"/>
      <c r="S57" s="429"/>
      <c r="T57" s="429"/>
      <c r="U57" s="429"/>
      <c r="V57" s="429"/>
      <c r="W57" s="429"/>
      <c r="X57" s="430"/>
    </row>
    <row r="58" spans="1:35" ht="22.5" customHeight="1" x14ac:dyDescent="0.15">
      <c r="A58" s="199" t="s" ph="1">
        <v>77</v>
      </c>
      <c r="B58" s="200" ph="1"/>
      <c r="C58" s="205" t="s" ph="1">
        <v>25</v>
      </c>
      <c r="D58" s="409" t="s" ph="1">
        <v>47</v>
      </c>
      <c r="E58" s="410" ph="1"/>
      <c r="F58" s="413"/>
      <c r="G58" s="367"/>
      <c r="H58" s="367"/>
      <c r="I58" s="367"/>
      <c r="J58" s="367"/>
      <c r="K58" s="367"/>
      <c r="L58" s="367"/>
      <c r="M58" s="368"/>
      <c r="N58" s="428"/>
      <c r="O58" s="429"/>
      <c r="P58" s="429"/>
      <c r="Q58" s="429"/>
      <c r="R58" s="429"/>
      <c r="S58" s="429"/>
      <c r="T58" s="429"/>
      <c r="U58" s="429"/>
      <c r="V58" s="429"/>
      <c r="W58" s="429"/>
      <c r="X58" s="430"/>
    </row>
    <row r="59" spans="1:35" ht="22.5" customHeight="1" x14ac:dyDescent="0.15">
      <c r="A59" s="199" ph="1"/>
      <c r="B59" s="200" ph="1"/>
      <c r="C59" s="206" ph="1"/>
      <c r="D59" s="411"/>
      <c r="E59" s="412"/>
      <c r="F59" s="414"/>
      <c r="G59" s="345"/>
      <c r="H59" s="345"/>
      <c r="I59" s="345"/>
      <c r="J59" s="345"/>
      <c r="K59" s="345"/>
      <c r="L59" s="345"/>
      <c r="M59" s="346"/>
      <c r="N59" s="428"/>
      <c r="O59" s="429"/>
      <c r="P59" s="429"/>
      <c r="Q59" s="429"/>
      <c r="R59" s="429"/>
      <c r="S59" s="429"/>
      <c r="T59" s="429"/>
      <c r="U59" s="429"/>
      <c r="V59" s="429"/>
      <c r="W59" s="429"/>
      <c r="X59" s="430"/>
    </row>
    <row r="60" spans="1:35" ht="22.5" customHeight="1" x14ac:dyDescent="0.15">
      <c r="A60" s="199" ph="1"/>
      <c r="B60" s="200" ph="1"/>
      <c r="C60" s="207" ph="1"/>
      <c r="D60" s="208" t="s" ph="1">
        <v>48</v>
      </c>
      <c r="E60" s="209" ph="1"/>
      <c r="F60" s="47" t="s">
        <v>80</v>
      </c>
      <c r="G60" s="12" t="s" ph="1">
        <v>49</v>
      </c>
      <c r="H60" s="45" t="s">
        <v>80</v>
      </c>
      <c r="I60" s="15" t="s" ph="1">
        <v>50</v>
      </c>
      <c r="J60" s="210" t="s" ph="1">
        <v>51</v>
      </c>
      <c r="K60" s="209" ph="1"/>
      <c r="L60" s="80"/>
      <c r="M60" s="16" t="s" ph="1">
        <v>52</v>
      </c>
      <c r="N60" s="428"/>
      <c r="O60" s="429"/>
      <c r="P60" s="429"/>
      <c r="Q60" s="429"/>
      <c r="R60" s="429"/>
      <c r="S60" s="429"/>
      <c r="T60" s="429"/>
      <c r="U60" s="429"/>
      <c r="V60" s="429"/>
      <c r="W60" s="429"/>
      <c r="X60" s="430"/>
    </row>
    <row r="61" spans="1:35" ht="22.5" customHeight="1" x14ac:dyDescent="0.15">
      <c r="A61" s="199" ph="1"/>
      <c r="B61" s="200" ph="1"/>
      <c r="C61" s="206" t="s" ph="1">
        <v>28</v>
      </c>
      <c r="D61" s="409" t="s" ph="1">
        <v>47</v>
      </c>
      <c r="E61" s="410" ph="1"/>
      <c r="F61" s="413"/>
      <c r="G61" s="367"/>
      <c r="H61" s="367"/>
      <c r="I61" s="367"/>
      <c r="J61" s="367"/>
      <c r="K61" s="367"/>
      <c r="L61" s="367"/>
      <c r="M61" s="368"/>
      <c r="N61" s="428"/>
      <c r="O61" s="429"/>
      <c r="P61" s="429"/>
      <c r="Q61" s="429"/>
      <c r="R61" s="429"/>
      <c r="S61" s="429"/>
      <c r="T61" s="429"/>
      <c r="U61" s="429"/>
      <c r="V61" s="429"/>
      <c r="W61" s="429"/>
      <c r="X61" s="430"/>
    </row>
    <row r="62" spans="1:35" ht="22.5" customHeight="1" x14ac:dyDescent="0.15">
      <c r="A62" s="201" ph="1"/>
      <c r="B62" s="202" ph="1"/>
      <c r="C62" s="206" ph="1"/>
      <c r="D62" s="411"/>
      <c r="E62" s="412"/>
      <c r="F62" s="434"/>
      <c r="G62" s="370"/>
      <c r="H62" s="370"/>
      <c r="I62" s="370"/>
      <c r="J62" s="370"/>
      <c r="K62" s="370"/>
      <c r="L62" s="370"/>
      <c r="M62" s="371"/>
      <c r="N62" s="428"/>
      <c r="O62" s="429"/>
      <c r="P62" s="429"/>
      <c r="Q62" s="429"/>
      <c r="R62" s="429"/>
      <c r="S62" s="429"/>
      <c r="T62" s="429"/>
      <c r="U62" s="429"/>
      <c r="V62" s="429"/>
      <c r="W62" s="429"/>
      <c r="X62" s="430"/>
    </row>
    <row r="63" spans="1:35" ht="22.5" customHeight="1" thickBot="1" x14ac:dyDescent="0.2">
      <c r="A63" s="203" ph="1"/>
      <c r="B63" s="204" ph="1"/>
      <c r="C63" s="438" ph="1"/>
      <c r="D63" s="439" t="s" ph="1">
        <v>48</v>
      </c>
      <c r="E63" s="440" ph="1"/>
      <c r="F63" s="48" t="s">
        <v>80</v>
      </c>
      <c r="G63" s="17" t="s" ph="1">
        <v>49</v>
      </c>
      <c r="H63" s="49" t="s">
        <v>80</v>
      </c>
      <c r="I63" s="18" t="s" ph="1">
        <v>50</v>
      </c>
      <c r="J63" s="441" t="s" ph="1">
        <v>51</v>
      </c>
      <c r="K63" s="439" ph="1"/>
      <c r="L63" s="19"/>
      <c r="M63" s="20" t="s" ph="1">
        <v>52</v>
      </c>
      <c r="N63" s="431"/>
      <c r="O63" s="432"/>
      <c r="P63" s="432"/>
      <c r="Q63" s="432"/>
      <c r="R63" s="432"/>
      <c r="S63" s="432"/>
      <c r="T63" s="432"/>
      <c r="U63" s="432"/>
      <c r="V63" s="432"/>
      <c r="W63" s="432"/>
      <c r="X63" s="433"/>
    </row>
    <row r="64" spans="1:35" ht="22.5" customHeight="1" x14ac:dyDescent="0.15">
      <c r="A64" s="21" ph="1"/>
      <c r="B64" s="21" ph="1"/>
      <c r="C64" s="21" ph="1"/>
      <c r="D64" s="21" ph="1"/>
      <c r="E64" s="21" ph="1"/>
      <c r="F64" s="21" ph="1"/>
      <c r="G64" s="21" ph="1"/>
      <c r="H64" s="21" ph="1"/>
      <c r="I64" s="21" ph="1"/>
      <c r="J64" s="21" ph="1"/>
      <c r="K64" s="21" ph="1"/>
      <c r="L64" s="21" ph="1"/>
      <c r="M64" s="21" ph="1"/>
      <c r="N64" s="21" t="s" ph="1">
        <v>53</v>
      </c>
      <c r="O64" s="21" ph="1"/>
      <c r="P64" s="21" ph="1"/>
      <c r="Q64" s="21" ph="1"/>
      <c r="R64" s="21" ph="1"/>
      <c r="S64" s="21" ph="1"/>
      <c r="T64" s="21" ph="1"/>
      <c r="U64" s="21" ph="1"/>
      <c r="V64" s="21" ph="1"/>
      <c r="W64" s="21" ph="1"/>
      <c r="X64" s="21" ph="1"/>
    </row>
    <row r="65" spans="1:24" ht="10.5" customHeight="1" thickBot="1" x14ac:dyDescent="0.2">
      <c r="A65" s="21" ph="1"/>
      <c r="B65" s="21" ph="1"/>
      <c r="C65" s="21" ph="1"/>
      <c r="D65" s="21" ph="1"/>
      <c r="E65" s="21" ph="1"/>
      <c r="F65" s="21" ph="1"/>
      <c r="G65" s="21" ph="1"/>
      <c r="H65" s="21" ph="1"/>
      <c r="I65" s="21" ph="1"/>
      <c r="J65" s="21" ph="1"/>
      <c r="K65" s="21" ph="1"/>
      <c r="L65" s="21" ph="1"/>
      <c r="M65" s="21" ph="1"/>
      <c r="N65" s="21" ph="1"/>
      <c r="O65" s="21" ph="1"/>
      <c r="P65" s="21" ph="1"/>
      <c r="Q65" s="21" ph="1"/>
      <c r="R65" s="21" ph="1"/>
      <c r="S65" s="21" ph="1"/>
      <c r="T65" s="21" ph="1"/>
      <c r="U65" s="21" ph="1"/>
      <c r="V65" s="21" ph="1"/>
      <c r="W65" s="21" ph="1"/>
      <c r="X65" s="21" ph="1"/>
    </row>
    <row r="66" spans="1:24" ht="22.5" customHeight="1" x14ac:dyDescent="0.15">
      <c r="A66" s="145" t="s" ph="1">
        <v>78</v>
      </c>
      <c r="B66" s="287"/>
      <c r="C66" s="288"/>
      <c r="D66" s="295" t="s" ph="1">
        <v>107</v>
      </c>
      <c r="E66" s="296"/>
      <c r="F66" s="64" t="s">
        <v>81</v>
      </c>
      <c r="G66" s="62" t="s" ph="1">
        <v>103</v>
      </c>
      <c r="H66" s="62" ph="1"/>
      <c r="I66" s="62" ph="1"/>
      <c r="J66" s="299" t="s">
        <v>125</v>
      </c>
      <c r="K66" s="299"/>
      <c r="L66" s="299"/>
      <c r="M66" s="67" t="s">
        <v>108</v>
      </c>
      <c r="N66" s="64" t="s">
        <v>81</v>
      </c>
      <c r="O66" s="62" t="s" ph="1">
        <v>105</v>
      </c>
      <c r="P66" s="62" ph="1"/>
      <c r="Q66" s="62" ph="1"/>
      <c r="R66" s="62" ph="1"/>
      <c r="S66" s="64" t="s">
        <v>81</v>
      </c>
      <c r="T66" s="62" t="s" ph="1">
        <v>106</v>
      </c>
      <c r="U66" s="62" ph="1"/>
      <c r="V66" s="62" ph="1"/>
      <c r="W66" s="62" ph="1"/>
      <c r="X66" s="63" ph="1"/>
    </row>
    <row r="67" spans="1:24" ht="22.5" customHeight="1" x14ac:dyDescent="0.15">
      <c r="A67" s="289"/>
      <c r="B67" s="290"/>
      <c r="C67" s="291"/>
      <c r="D67" s="297"/>
      <c r="E67" s="298"/>
      <c r="F67" s="65" t="s">
        <v>81</v>
      </c>
      <c r="G67" s="66" t="s">
        <v>104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3"/>
    </row>
    <row r="68" spans="1:24" ht="22.5" customHeight="1" x14ac:dyDescent="0.15">
      <c r="A68" s="289"/>
      <c r="B68" s="290"/>
      <c r="C68" s="291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2"/>
    </row>
    <row r="69" spans="1:24" ht="22.5" customHeight="1" x14ac:dyDescent="0.15">
      <c r="A69" s="289"/>
      <c r="B69" s="290"/>
      <c r="C69" s="291"/>
      <c r="D69" s="303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40"/>
    </row>
    <row r="70" spans="1:24" ht="22.5" customHeight="1" x14ac:dyDescent="0.15">
      <c r="A70" s="289"/>
      <c r="B70" s="290"/>
      <c r="C70" s="291"/>
      <c r="D70" s="303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40"/>
    </row>
    <row r="71" spans="1:24" ht="22.5" customHeight="1" x14ac:dyDescent="0.15">
      <c r="A71" s="289"/>
      <c r="B71" s="290"/>
      <c r="C71" s="291"/>
      <c r="D71" s="303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40"/>
    </row>
    <row r="72" spans="1:24" ht="22.5" customHeight="1" x14ac:dyDescent="0.15">
      <c r="A72" s="289"/>
      <c r="B72" s="290"/>
      <c r="C72" s="291"/>
      <c r="D72" s="303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40"/>
    </row>
    <row r="73" spans="1:24" ht="22.5" customHeight="1" thickBot="1" x14ac:dyDescent="0.2">
      <c r="A73" s="292"/>
      <c r="B73" s="293"/>
      <c r="C73" s="29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6"/>
    </row>
    <row r="74" spans="1:24" ht="14.25" customHeight="1" thickBot="1" x14ac:dyDescent="0.2">
      <c r="A74" s="43" ph="1"/>
      <c r="B74" s="43" ph="1"/>
      <c r="C74" s="43" ph="1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24" ht="22.5" customHeight="1" x14ac:dyDescent="0.15">
      <c r="A75" s="323" t="s" ph="1">
        <v>73</v>
      </c>
      <c r="B75" s="324" ph="1"/>
      <c r="C75" s="324" ph="1"/>
      <c r="D75" s="324" ph="1"/>
      <c r="E75" s="324" ph="1"/>
      <c r="F75" s="324" ph="1"/>
      <c r="G75" s="324" ph="1"/>
      <c r="H75" s="324" ph="1"/>
      <c r="I75" s="324" ph="1"/>
      <c r="J75" s="324" ph="1"/>
      <c r="K75" s="324" ph="1"/>
      <c r="L75" s="324" ph="1"/>
      <c r="M75" s="324" ph="1"/>
      <c r="N75" s="324" ph="1"/>
      <c r="O75" s="324" ph="1"/>
      <c r="P75" s="324" ph="1"/>
      <c r="Q75" s="324" ph="1"/>
      <c r="R75" s="324" ph="1"/>
      <c r="S75" s="324" ph="1"/>
      <c r="T75" s="324" ph="1"/>
      <c r="U75" s="324" ph="1"/>
      <c r="V75" s="324" ph="1"/>
      <c r="W75" s="324" ph="1"/>
      <c r="X75" s="325" ph="1"/>
    </row>
    <row r="76" spans="1:24" ht="22.5" customHeight="1" x14ac:dyDescent="0.15">
      <c r="A76" s="326" t="s" ph="1">
        <v>54</v>
      </c>
      <c r="B76" s="108" t="s">
        <v>80</v>
      </c>
      <c r="C76" s="309" t="s" ph="1">
        <v>55</v>
      </c>
      <c r="D76" s="309" ph="1"/>
      <c r="E76" s="309" ph="1"/>
      <c r="F76" s="309" ph="1"/>
      <c r="G76" s="309" ph="1"/>
      <c r="H76" s="309" ph="1"/>
      <c r="I76" s="309" ph="1"/>
      <c r="J76" s="309" ph="1"/>
      <c r="K76" s="309" ph="1"/>
      <c r="L76" s="309" ph="1"/>
      <c r="M76" s="310" ph="1"/>
      <c r="N76" s="327" t="s" ph="1">
        <v>56</v>
      </c>
      <c r="O76" s="108" t="s">
        <v>80</v>
      </c>
      <c r="P76" s="215" t="s" ph="1">
        <v>57</v>
      </c>
      <c r="Q76" s="215" ph="1"/>
      <c r="R76" s="215" ph="1"/>
      <c r="S76" s="215" ph="1"/>
      <c r="T76" s="215" ph="1"/>
      <c r="U76" s="215" ph="1"/>
      <c r="V76" s="215" ph="1"/>
      <c r="W76" s="215" ph="1"/>
      <c r="X76" s="273" ph="1"/>
    </row>
    <row r="77" spans="1:24" ht="22.5" customHeight="1" x14ac:dyDescent="0.15">
      <c r="A77" s="326" ph="1"/>
      <c r="B77" s="46" t="s">
        <v>80</v>
      </c>
      <c r="C77" s="312" t="s" ph="1">
        <v>58</v>
      </c>
      <c r="D77" s="312" ph="1"/>
      <c r="E77" s="312" ph="1"/>
      <c r="F77" s="312" ph="1"/>
      <c r="G77" s="312" ph="1"/>
      <c r="H77" s="312" ph="1"/>
      <c r="I77" s="312" ph="1"/>
      <c r="J77" s="312" ph="1"/>
      <c r="K77" s="312" ph="1"/>
      <c r="L77" s="312" ph="1"/>
      <c r="M77" s="313" ph="1"/>
      <c r="N77" s="328" ph="1"/>
      <c r="O77" s="46" t="s">
        <v>80</v>
      </c>
      <c r="P77" s="330" t="s" ph="1">
        <v>59</v>
      </c>
      <c r="Q77" s="330" ph="1"/>
      <c r="R77" s="330" ph="1"/>
      <c r="S77" s="330" ph="1"/>
      <c r="T77" s="330" ph="1"/>
      <c r="U77" s="330" ph="1"/>
      <c r="V77" s="330" ph="1"/>
      <c r="W77" s="330" ph="1"/>
      <c r="X77" s="331" ph="1"/>
    </row>
    <row r="78" spans="1:24" ht="22.5" customHeight="1" x14ac:dyDescent="0.15">
      <c r="A78" s="326" ph="1"/>
      <c r="B78" s="46" t="s">
        <v>80</v>
      </c>
      <c r="C78" s="312" t="s" ph="1">
        <v>60</v>
      </c>
      <c r="D78" s="312" ph="1"/>
      <c r="E78" s="312" ph="1"/>
      <c r="F78" s="312" ph="1"/>
      <c r="G78" s="312" ph="1"/>
      <c r="H78" s="312" ph="1"/>
      <c r="I78" s="312" ph="1"/>
      <c r="J78" s="312" ph="1"/>
      <c r="K78" s="312" ph="1"/>
      <c r="L78" s="312" ph="1"/>
      <c r="M78" s="313" ph="1"/>
      <c r="N78" s="328" ph="1"/>
      <c r="O78" s="46" t="s">
        <v>80</v>
      </c>
      <c r="P78" s="312" t="s" ph="1">
        <v>61</v>
      </c>
      <c r="Q78" s="312" ph="1"/>
      <c r="R78" s="312" ph="1"/>
      <c r="S78" s="312" ph="1"/>
      <c r="T78" s="312" ph="1"/>
      <c r="U78" s="312" ph="1"/>
      <c r="V78" s="312" ph="1"/>
      <c r="W78" s="312" ph="1"/>
      <c r="X78" s="314" ph="1"/>
    </row>
    <row r="79" spans="1:24" ht="22.5" customHeight="1" x14ac:dyDescent="0.15">
      <c r="A79" s="326" ph="1"/>
      <c r="B79" s="46" t="s">
        <v>80</v>
      </c>
      <c r="C79" s="312" t="s" ph="1">
        <v>62</v>
      </c>
      <c r="D79" s="312" ph="1"/>
      <c r="E79" s="312" ph="1"/>
      <c r="F79" s="312" ph="1"/>
      <c r="G79" s="312" ph="1"/>
      <c r="H79" s="312" ph="1"/>
      <c r="I79" s="312" ph="1"/>
      <c r="J79" s="312" ph="1"/>
      <c r="K79" s="312" ph="1"/>
      <c r="L79" s="312" ph="1"/>
      <c r="M79" s="313" ph="1"/>
      <c r="N79" s="328" ph="1"/>
      <c r="O79" s="46"/>
      <c r="P79" s="312" ph="1"/>
      <c r="Q79" s="312" ph="1"/>
      <c r="R79" s="312" ph="1"/>
      <c r="S79" s="312" ph="1"/>
      <c r="T79" s="312" ph="1"/>
      <c r="U79" s="312" ph="1"/>
      <c r="V79" s="312" ph="1"/>
      <c r="W79" s="312" ph="1"/>
      <c r="X79" s="314" ph="1"/>
    </row>
    <row r="80" spans="1:24" ht="22.5" customHeight="1" x14ac:dyDescent="0.15">
      <c r="A80" s="326" ph="1"/>
      <c r="B80" s="46" t="s">
        <v>80</v>
      </c>
      <c r="C80" s="321"/>
      <c r="D80" s="321"/>
      <c r="E80" s="321"/>
      <c r="F80" s="321"/>
      <c r="G80" s="321"/>
      <c r="H80" s="321"/>
      <c r="I80" s="321"/>
      <c r="J80" s="321"/>
      <c r="K80" s="321"/>
      <c r="L80" s="321"/>
      <c r="M80" s="322"/>
      <c r="N80" s="329" ph="1"/>
      <c r="O80" s="46" t="s">
        <v>80</v>
      </c>
      <c r="P80" s="307"/>
      <c r="Q80" s="307"/>
      <c r="R80" s="307"/>
      <c r="S80" s="307"/>
      <c r="T80" s="307"/>
      <c r="U80" s="307"/>
      <c r="V80" s="307"/>
      <c r="W80" s="307"/>
      <c r="X80" s="308"/>
    </row>
    <row r="81" spans="1:24" ht="22.5" customHeight="1" x14ac:dyDescent="0.15">
      <c r="A81" s="315" t="s" ph="1">
        <v>63</v>
      </c>
      <c r="B81" s="108" t="s">
        <v>80</v>
      </c>
      <c r="C81" s="309" t="s" ph="1">
        <v>64</v>
      </c>
      <c r="D81" s="309" ph="1"/>
      <c r="E81" s="309" ph="1"/>
      <c r="F81" s="309" ph="1"/>
      <c r="G81" s="309" ph="1"/>
      <c r="H81" s="309" ph="1"/>
      <c r="I81" s="309" ph="1"/>
      <c r="J81" s="309" ph="1"/>
      <c r="K81" s="309" ph="1"/>
      <c r="L81" s="309" ph="1"/>
      <c r="M81" s="310" ph="1"/>
      <c r="N81" s="318" t="s">
        <v>65</v>
      </c>
      <c r="O81" s="108"/>
      <c r="P81" s="239"/>
      <c r="Q81" s="239"/>
      <c r="R81" s="239"/>
      <c r="S81" s="239"/>
      <c r="T81" s="239"/>
      <c r="U81" s="239"/>
      <c r="V81" s="239"/>
      <c r="W81" s="239"/>
      <c r="X81" s="311"/>
    </row>
    <row r="82" spans="1:24" ht="22.5" customHeight="1" x14ac:dyDescent="0.15">
      <c r="A82" s="316"/>
      <c r="B82" s="46" t="s">
        <v>80</v>
      </c>
      <c r="C82" s="312" t="s" ph="1">
        <v>66</v>
      </c>
      <c r="D82" s="312" ph="1"/>
      <c r="E82" s="312" ph="1"/>
      <c r="F82" s="312" ph="1"/>
      <c r="G82" s="312" ph="1"/>
      <c r="H82" s="312" ph="1"/>
      <c r="I82" s="312" ph="1"/>
      <c r="J82" s="312" ph="1"/>
      <c r="K82" s="312" ph="1"/>
      <c r="L82" s="312" ph="1"/>
      <c r="M82" s="313" ph="1"/>
      <c r="N82" s="319"/>
      <c r="O82" s="46"/>
      <c r="P82" s="307"/>
      <c r="Q82" s="307"/>
      <c r="R82" s="307"/>
      <c r="S82" s="307"/>
      <c r="T82" s="307"/>
      <c r="U82" s="307"/>
      <c r="V82" s="307"/>
      <c r="W82" s="307"/>
      <c r="X82" s="308"/>
    </row>
    <row r="83" spans="1:24" ht="22.5" customHeight="1" x14ac:dyDescent="0.15">
      <c r="A83" s="316"/>
      <c r="B83" s="46" t="s">
        <v>80</v>
      </c>
      <c r="C83" s="312" t="s" ph="1">
        <v>55</v>
      </c>
      <c r="D83" s="312" ph="1"/>
      <c r="E83" s="312" ph="1"/>
      <c r="F83" s="312" ph="1"/>
      <c r="G83" s="312" ph="1"/>
      <c r="H83" s="312" ph="1"/>
      <c r="I83" s="312" ph="1"/>
      <c r="J83" s="312" ph="1"/>
      <c r="K83" s="312" ph="1"/>
      <c r="L83" s="312" ph="1"/>
      <c r="M83" s="313" ph="1"/>
      <c r="N83" s="319"/>
      <c r="O83" s="46"/>
      <c r="P83" s="307"/>
      <c r="Q83" s="307"/>
      <c r="R83" s="307"/>
      <c r="S83" s="307"/>
      <c r="T83" s="307"/>
      <c r="U83" s="307"/>
      <c r="V83" s="307"/>
      <c r="W83" s="307"/>
      <c r="X83" s="308"/>
    </row>
    <row r="84" spans="1:24" ht="22.5" customHeight="1" x14ac:dyDescent="0.15">
      <c r="A84" s="316"/>
      <c r="B84" s="46" t="s">
        <v>80</v>
      </c>
      <c r="C84" s="321"/>
      <c r="D84" s="321"/>
      <c r="E84" s="321"/>
      <c r="F84" s="321"/>
      <c r="G84" s="321"/>
      <c r="H84" s="321"/>
      <c r="I84" s="321"/>
      <c r="J84" s="321"/>
      <c r="K84" s="321"/>
      <c r="L84" s="321"/>
      <c r="M84" s="322"/>
      <c r="N84" s="319"/>
      <c r="O84" s="46"/>
      <c r="P84" s="307"/>
      <c r="Q84" s="307"/>
      <c r="R84" s="307"/>
      <c r="S84" s="307"/>
      <c r="T84" s="307"/>
      <c r="U84" s="307"/>
      <c r="V84" s="307"/>
      <c r="W84" s="307"/>
      <c r="X84" s="308"/>
    </row>
    <row r="85" spans="1:24" ht="22.5" customHeight="1" thickBot="1" x14ac:dyDescent="0.2">
      <c r="A85" s="317"/>
      <c r="B85" s="51" t="s">
        <v>80</v>
      </c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42"/>
      <c r="N85" s="320"/>
      <c r="O85" s="51"/>
      <c r="P85" s="100"/>
      <c r="Q85" s="100"/>
      <c r="R85" s="100"/>
      <c r="S85" s="100"/>
      <c r="T85" s="100"/>
      <c r="U85" s="100"/>
      <c r="V85" s="100"/>
      <c r="W85" s="100"/>
      <c r="X85" s="101"/>
    </row>
    <row r="86" spans="1:24" ht="14.25" customHeight="1" thickBot="1" x14ac:dyDescent="0.2">
      <c r="A86" s="29" ph="1"/>
      <c r="C86" s="29" ph="1"/>
      <c r="D86" s="29" ph="1"/>
      <c r="E86" s="29" ph="1"/>
      <c r="F86" s="29" ph="1"/>
      <c r="G86" s="29" ph="1"/>
      <c r="H86" s="29" ph="1"/>
      <c r="I86" s="29" ph="1"/>
      <c r="J86" s="29" ph="1"/>
      <c r="K86" s="29" ph="1"/>
      <c r="L86" s="29" ph="1"/>
      <c r="M86" s="29" ph="1"/>
      <c r="N86" s="29" ph="1"/>
      <c r="P86" s="29" ph="1"/>
      <c r="Q86" s="29" ph="1"/>
      <c r="R86" s="29" ph="1"/>
      <c r="S86" s="29" ph="1"/>
      <c r="T86" s="29" ph="1"/>
      <c r="U86" s="29" ph="1"/>
      <c r="V86" s="29" ph="1"/>
      <c r="W86" s="29" ph="1"/>
      <c r="X86" s="29" ph="1"/>
    </row>
    <row r="87" spans="1:24" ht="22.5" customHeight="1" x14ac:dyDescent="0.15">
      <c r="A87" s="332" t="s" ph="1">
        <v>84</v>
      </c>
      <c r="B87" s="333"/>
      <c r="C87" s="334"/>
      <c r="D87" s="110" t="s">
        <v>81</v>
      </c>
      <c r="E87" s="54" t="s" ph="1">
        <v>85</v>
      </c>
      <c r="F87" s="55"/>
      <c r="G87" s="55"/>
      <c r="H87" s="55"/>
      <c r="I87" s="55"/>
      <c r="J87" s="110" t="s">
        <v>81</v>
      </c>
      <c r="K87" s="54" t="s" ph="1">
        <v>92</v>
      </c>
      <c r="L87" s="54"/>
      <c r="M87" s="54"/>
      <c r="N87" s="54"/>
      <c r="O87" s="54"/>
      <c r="P87" s="110" t="s">
        <v>81</v>
      </c>
      <c r="Q87" s="54" t="s" ph="1">
        <v>102</v>
      </c>
      <c r="R87" s="55"/>
      <c r="S87" s="55"/>
      <c r="T87" s="55"/>
      <c r="U87" s="55"/>
      <c r="V87" s="55"/>
      <c r="W87" s="55"/>
      <c r="X87" s="56"/>
    </row>
    <row r="88" spans="1:24" ht="22.5" customHeight="1" x14ac:dyDescent="0.15">
      <c r="A88" s="335"/>
      <c r="B88" s="336"/>
      <c r="C88" s="337"/>
      <c r="D88" s="116" t="s">
        <v>81</v>
      </c>
      <c r="E88" s="52" t="s" ph="1">
        <v>86</v>
      </c>
      <c r="F88" s="53"/>
      <c r="G88" s="53"/>
      <c r="H88" s="53"/>
      <c r="I88" s="53"/>
      <c r="J88" s="116" t="s">
        <v>81</v>
      </c>
      <c r="K88" s="52" t="s" ph="1">
        <v>93</v>
      </c>
      <c r="L88" s="52"/>
      <c r="M88" s="52"/>
      <c r="N88" s="52"/>
      <c r="O88" s="52"/>
      <c r="P88" s="116" t="s">
        <v>81</v>
      </c>
      <c r="Q88" s="52" t="s" ph="1">
        <v>101</v>
      </c>
      <c r="R88" s="53"/>
      <c r="S88" s="53"/>
      <c r="T88" s="53"/>
      <c r="U88" s="53"/>
      <c r="V88" s="53"/>
      <c r="W88" s="53"/>
      <c r="X88" s="57"/>
    </row>
    <row r="89" spans="1:24" ht="22.5" customHeight="1" x14ac:dyDescent="0.15">
      <c r="A89" s="335"/>
      <c r="B89" s="336"/>
      <c r="C89" s="337"/>
      <c r="D89" s="116" t="s">
        <v>81</v>
      </c>
      <c r="E89" s="52" t="s" ph="1">
        <v>87</v>
      </c>
      <c r="F89" s="53"/>
      <c r="G89" s="53"/>
      <c r="H89" s="53"/>
      <c r="I89" s="53"/>
      <c r="J89" s="116" t="s">
        <v>81</v>
      </c>
      <c r="K89" s="52" t="s" ph="1">
        <v>94</v>
      </c>
      <c r="L89" s="52"/>
      <c r="M89" s="52"/>
      <c r="N89" s="52"/>
      <c r="O89" s="52"/>
      <c r="P89" s="116" t="s">
        <v>81</v>
      </c>
      <c r="Q89" s="52" t="s" ph="1">
        <v>100</v>
      </c>
      <c r="R89" s="53"/>
      <c r="S89" s="53"/>
      <c r="T89" s="53"/>
      <c r="U89" s="53"/>
      <c r="V89" s="53"/>
      <c r="W89" s="53"/>
      <c r="X89" s="57"/>
    </row>
    <row r="90" spans="1:24" ht="22.5" customHeight="1" x14ac:dyDescent="0.15">
      <c r="A90" s="335"/>
      <c r="B90" s="336"/>
      <c r="C90" s="337"/>
      <c r="D90" s="116" t="s">
        <v>81</v>
      </c>
      <c r="E90" s="52" t="s" ph="1">
        <v>88</v>
      </c>
      <c r="F90" s="53"/>
      <c r="G90" s="53"/>
      <c r="H90" s="53"/>
      <c r="I90" s="53"/>
      <c r="J90" s="116" t="s">
        <v>81</v>
      </c>
      <c r="K90" s="52" t="s" ph="1">
        <v>95</v>
      </c>
      <c r="L90" s="52"/>
      <c r="M90" s="52"/>
      <c r="N90" s="52"/>
      <c r="O90" s="52"/>
      <c r="P90" s="116" t="s">
        <v>81</v>
      </c>
      <c r="Q90" s="52" t="s" ph="1">
        <v>99</v>
      </c>
      <c r="R90" s="53"/>
      <c r="S90" s="53"/>
      <c r="T90" s="53"/>
      <c r="U90" s="53"/>
      <c r="V90" s="53"/>
      <c r="W90" s="53"/>
      <c r="X90" s="57"/>
    </row>
    <row r="91" spans="1:24" ht="22.5" customHeight="1" x14ac:dyDescent="0.15">
      <c r="A91" s="335"/>
      <c r="B91" s="336"/>
      <c r="C91" s="337"/>
      <c r="D91" s="116" t="s">
        <v>81</v>
      </c>
      <c r="E91" s="52" t="s" ph="1">
        <v>89</v>
      </c>
      <c r="F91" s="53"/>
      <c r="G91" s="53"/>
      <c r="H91" s="53"/>
      <c r="I91" s="53"/>
      <c r="J91" s="116" t="s">
        <v>81</v>
      </c>
      <c r="K91" s="52" t="s" ph="1">
        <v>96</v>
      </c>
      <c r="L91" s="52"/>
      <c r="M91" s="52"/>
      <c r="N91" s="52"/>
      <c r="O91" s="52"/>
      <c r="P91" s="116" t="s">
        <v>81</v>
      </c>
      <c r="Q91" s="52"/>
      <c r="R91" s="53"/>
      <c r="S91" s="53"/>
      <c r="T91" s="53"/>
      <c r="U91" s="53"/>
      <c r="V91" s="53"/>
      <c r="W91" s="53"/>
      <c r="X91" s="57"/>
    </row>
    <row r="92" spans="1:24" ht="22.5" customHeight="1" x14ac:dyDescent="0.15">
      <c r="A92" s="335"/>
      <c r="B92" s="336"/>
      <c r="C92" s="337"/>
      <c r="D92" s="116" t="s">
        <v>81</v>
      </c>
      <c r="E92" s="52" t="s" ph="1">
        <v>90</v>
      </c>
      <c r="F92" s="53"/>
      <c r="G92" s="53"/>
      <c r="H92" s="53"/>
      <c r="I92" s="53"/>
      <c r="J92" s="116" t="s">
        <v>81</v>
      </c>
      <c r="K92" s="52" t="s" ph="1">
        <v>97</v>
      </c>
      <c r="L92" s="52"/>
      <c r="M92" s="52"/>
      <c r="N92" s="52"/>
      <c r="O92" s="52"/>
      <c r="P92" s="116" t="s">
        <v>81</v>
      </c>
      <c r="Q92" s="52"/>
      <c r="R92" s="53"/>
      <c r="S92" s="53"/>
      <c r="T92" s="53"/>
      <c r="U92" s="53"/>
      <c r="V92" s="53"/>
      <c r="W92" s="53"/>
      <c r="X92" s="57"/>
    </row>
    <row r="93" spans="1:24" ht="22.5" customHeight="1" thickBot="1" x14ac:dyDescent="0.2">
      <c r="A93" s="338"/>
      <c r="B93" s="339"/>
      <c r="C93" s="340"/>
      <c r="D93" s="61" t="s">
        <v>81</v>
      </c>
      <c r="E93" s="58" t="s" ph="1">
        <v>91</v>
      </c>
      <c r="F93" s="59"/>
      <c r="G93" s="59"/>
      <c r="H93" s="59"/>
      <c r="I93" s="59"/>
      <c r="J93" s="61" t="s">
        <v>81</v>
      </c>
      <c r="K93" s="58" t="s" ph="1">
        <v>98</v>
      </c>
      <c r="L93" s="58"/>
      <c r="M93" s="58"/>
      <c r="N93" s="58"/>
      <c r="O93" s="58"/>
      <c r="P93" s="61" t="s">
        <v>81</v>
      </c>
      <c r="Q93" s="58"/>
      <c r="R93" s="59"/>
      <c r="S93" s="59"/>
      <c r="T93" s="59"/>
      <c r="U93" s="59"/>
      <c r="V93" s="59"/>
      <c r="W93" s="59"/>
      <c r="X93" s="60"/>
    </row>
    <row r="94" spans="1:24" ht="22.5" customHeight="1" thickBot="1" x14ac:dyDescent="0.2">
      <c r="E94" s="29" ph="1"/>
      <c r="K94" s="29" ph="1"/>
    </row>
    <row r="95" spans="1:24" ht="22.5" customHeight="1" x14ac:dyDescent="0.15">
      <c r="A95" s="145" t="s" ph="1">
        <v>124</v>
      </c>
      <c r="B95" s="146" ph="1"/>
      <c r="C95" s="147" ph="1"/>
      <c r="D95" s="154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6"/>
    </row>
    <row r="96" spans="1:24" ht="22.5" customHeight="1" x14ac:dyDescent="0.15">
      <c r="A96" s="148" ph="1"/>
      <c r="B96" s="149" ph="1"/>
      <c r="C96" s="150" ph="1"/>
      <c r="D96" s="157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9"/>
    </row>
    <row r="97" spans="1:24" ht="22.5" customHeight="1" thickBot="1" x14ac:dyDescent="0.2">
      <c r="A97" s="151" ph="1"/>
      <c r="B97" s="152" ph="1"/>
      <c r="C97" s="153" ph="1"/>
      <c r="D97" s="160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2"/>
    </row>
    <row r="98" spans="1:24" ht="22.5" customHeight="1" x14ac:dyDescent="0.15">
      <c r="E98" s="29" ph="1"/>
      <c r="K98" s="29" ph="1"/>
    </row>
    <row r="99" spans="1:24" ht="22.5" customHeight="1" x14ac:dyDescent="0.15">
      <c r="E99" s="29" ph="1"/>
      <c r="K99" s="29" ph="1"/>
    </row>
    <row r="100" spans="1:24" ht="22.5" customHeight="1" x14ac:dyDescent="0.15">
      <c r="E100" s="29" ph="1"/>
      <c r="K100" s="29" ph="1"/>
    </row>
    <row r="101" spans="1:24" ht="22.5" customHeight="1" x14ac:dyDescent="0.15">
      <c r="A101" s="29" ph="1"/>
      <c r="C101" s="29" ph="1"/>
      <c r="D101" s="29" ph="1"/>
      <c r="E101" s="29" ph="1"/>
      <c r="F101" s="29" ph="1"/>
      <c r="G101" s="29" ph="1"/>
      <c r="H101" s="29" ph="1"/>
      <c r="I101" s="29" ph="1"/>
      <c r="J101" s="29" ph="1"/>
      <c r="K101" s="29" ph="1"/>
      <c r="L101" s="29" ph="1"/>
      <c r="M101" s="29" ph="1"/>
      <c r="N101" s="29" ph="1"/>
      <c r="P101" s="29" ph="1"/>
      <c r="Q101" s="29" ph="1"/>
      <c r="R101" s="29" ph="1"/>
      <c r="S101" s="29" ph="1"/>
      <c r="T101" s="29" ph="1"/>
      <c r="U101" s="29" ph="1"/>
      <c r="V101" s="29" ph="1"/>
      <c r="W101" s="29" ph="1"/>
      <c r="X101" s="29" ph="1"/>
    </row>
    <row r="102" spans="1:24" ht="22.5" customHeight="1" x14ac:dyDescent="0.15">
      <c r="A102" s="29" ph="1"/>
      <c r="E102" s="29" ph="1"/>
      <c r="K102" s="29" ph="1"/>
      <c r="Q102" s="29" ph="1"/>
    </row>
    <row r="103" spans="1:24" ht="22.5" customHeight="1" x14ac:dyDescent="0.15">
      <c r="E103" s="29" ph="1"/>
      <c r="K103" s="29" ph="1"/>
    </row>
    <row r="104" spans="1:24" ht="22.5" customHeight="1" x14ac:dyDescent="0.15">
      <c r="E104" s="29" ph="1"/>
      <c r="K104" s="29" ph="1"/>
    </row>
    <row r="105" spans="1:24" ht="22.5" customHeight="1" x14ac:dyDescent="0.15">
      <c r="E105" s="29" ph="1"/>
      <c r="K105" s="29" ph="1"/>
    </row>
    <row r="106" spans="1:24" ht="22.5" customHeight="1" x14ac:dyDescent="0.15">
      <c r="E106" s="29" ph="1"/>
      <c r="K106" s="29" ph="1"/>
    </row>
    <row r="107" spans="1:24" ht="22.5" customHeight="1" x14ac:dyDescent="0.15">
      <c r="E107" s="29" ph="1"/>
      <c r="K107" s="29" ph="1"/>
    </row>
    <row r="108" spans="1:24" ht="22.5" customHeight="1" x14ac:dyDescent="0.15">
      <c r="E108" s="29" ph="1"/>
      <c r="K108" s="29" ph="1"/>
    </row>
    <row r="109" spans="1:24" ht="22.5" customHeight="1" x14ac:dyDescent="0.15">
      <c r="E109" s="29" ph="1"/>
      <c r="K109" s="29" ph="1"/>
    </row>
    <row r="110" spans="1:24" ht="22.5" customHeight="1" x14ac:dyDescent="0.15">
      <c r="E110" s="29" ph="1"/>
      <c r="K110" s="29" ph="1"/>
    </row>
    <row r="111" spans="1:24" ht="22.5" customHeight="1" x14ac:dyDescent="0.15">
      <c r="E111" s="29" ph="1"/>
      <c r="K111" s="29" ph="1"/>
    </row>
    <row r="112" spans="1:24" ht="22.5" customHeight="1" x14ac:dyDescent="0.15">
      <c r="E112" s="29" ph="1"/>
      <c r="K112" s="29" ph="1"/>
    </row>
    <row r="113" spans="5:11" ht="22.5" customHeight="1" x14ac:dyDescent="0.15">
      <c r="E113" s="29" ph="1"/>
      <c r="K113" s="29" ph="1"/>
    </row>
    <row r="114" spans="5:11" ht="22.5" customHeight="1" x14ac:dyDescent="0.15">
      <c r="E114" s="29" ph="1"/>
      <c r="K114" s="29" ph="1"/>
    </row>
    <row r="115" spans="5:11" ht="22.5" customHeight="1" x14ac:dyDescent="0.15">
      <c r="E115" s="29" ph="1"/>
      <c r="K115" s="29" ph="1"/>
    </row>
    <row r="116" spans="5:11" ht="22.5" customHeight="1" x14ac:dyDescent="0.15">
      <c r="E116" s="29" ph="1"/>
      <c r="K116" s="29" ph="1"/>
    </row>
    <row r="117" spans="5:11" ht="22.5" customHeight="1" x14ac:dyDescent="0.15">
      <c r="E117" s="29" ph="1"/>
      <c r="K117" s="29" ph="1"/>
    </row>
    <row r="118" spans="5:11" ht="22.5" customHeight="1" x14ac:dyDescent="0.15">
      <c r="E118" s="29" ph="1"/>
      <c r="K118" s="29" ph="1"/>
    </row>
    <row r="119" spans="5:11" ht="22.5" customHeight="1" x14ac:dyDescent="0.15">
      <c r="E119" s="29" ph="1"/>
      <c r="K119" s="29" ph="1"/>
    </row>
    <row r="120" spans="5:11" ht="22.5" customHeight="1" x14ac:dyDescent="0.15">
      <c r="E120" s="29" ph="1"/>
      <c r="K120" s="29" ph="1"/>
    </row>
  </sheetData>
  <mergeCells count="211">
    <mergeCell ref="X48:X49"/>
    <mergeCell ref="F49:L49"/>
    <mergeCell ref="C36:D37"/>
    <mergeCell ref="E36:L37"/>
    <mergeCell ref="B29:C30"/>
    <mergeCell ref="D29:D30"/>
    <mergeCell ref="E29:F30"/>
    <mergeCell ref="H29:I30"/>
    <mergeCell ref="G29:G30"/>
    <mergeCell ref="K29:K30"/>
    <mergeCell ref="E38:L39"/>
    <mergeCell ref="M38:N39"/>
    <mergeCell ref="M36:N37"/>
    <mergeCell ref="R36:S37"/>
    <mergeCell ref="O29:P30"/>
    <mergeCell ref="F48:L48"/>
    <mergeCell ref="O36:Q37"/>
    <mergeCell ref="T36:X37"/>
    <mergeCell ref="O38:X39"/>
    <mergeCell ref="C43:D44"/>
    <mergeCell ref="E43:L44"/>
    <mergeCell ref="B8:C9"/>
    <mergeCell ref="B6:C7"/>
    <mergeCell ref="D6:J7"/>
    <mergeCell ref="K5:L6"/>
    <mergeCell ref="N11:O11"/>
    <mergeCell ref="P11:W11"/>
    <mergeCell ref="D33:D34"/>
    <mergeCell ref="E33:G34"/>
    <mergeCell ref="I33:K34"/>
    <mergeCell ref="L33:L34"/>
    <mergeCell ref="M33:P34"/>
    <mergeCell ref="Q33:Q34"/>
    <mergeCell ref="R33:T34"/>
    <mergeCell ref="U33:U34"/>
    <mergeCell ref="V33:X34"/>
    <mergeCell ref="B31:C34"/>
    <mergeCell ref="F21:H22"/>
    <mergeCell ref="F23:X24"/>
    <mergeCell ref="B17:C24"/>
    <mergeCell ref="D21:E24"/>
    <mergeCell ref="Q17:R18"/>
    <mergeCell ref="S17:S18"/>
    <mergeCell ref="T17:T18"/>
    <mergeCell ref="V17:V18"/>
    <mergeCell ref="L1:N1"/>
    <mergeCell ref="R1:S1"/>
    <mergeCell ref="A3:X3"/>
    <mergeCell ref="A5:A24"/>
    <mergeCell ref="B5:C5"/>
    <mergeCell ref="D5:J5"/>
    <mergeCell ref="D13:D14"/>
    <mergeCell ref="E13:H14"/>
    <mergeCell ref="I13:J14"/>
    <mergeCell ref="K13:O14"/>
    <mergeCell ref="P13:S14"/>
    <mergeCell ref="T13:T14"/>
    <mergeCell ref="U13:V14"/>
    <mergeCell ref="W13:W14"/>
    <mergeCell ref="E12:H12"/>
    <mergeCell ref="I12:J12"/>
    <mergeCell ref="K12:O12"/>
    <mergeCell ref="P12:S12"/>
    <mergeCell ref="T12:X12"/>
    <mergeCell ref="E8:H8"/>
    <mergeCell ref="J8:X8"/>
    <mergeCell ref="B10:C11"/>
    <mergeCell ref="D10:E10"/>
    <mergeCell ref="F10:L10"/>
    <mergeCell ref="A87:C93"/>
    <mergeCell ref="C84:M84"/>
    <mergeCell ref="P84:X84"/>
    <mergeCell ref="B12:C16"/>
    <mergeCell ref="D15:D16"/>
    <mergeCell ref="E15:H16"/>
    <mergeCell ref="I15:J16"/>
    <mergeCell ref="K15:O16"/>
    <mergeCell ref="P15:S16"/>
    <mergeCell ref="T15:T16"/>
    <mergeCell ref="U15:V16"/>
    <mergeCell ref="W15:W16"/>
    <mergeCell ref="D52:E53"/>
    <mergeCell ref="F52:M53"/>
    <mergeCell ref="D55:E56"/>
    <mergeCell ref="F55:M56"/>
    <mergeCell ref="A51:M51"/>
    <mergeCell ref="N51:X51"/>
    <mergeCell ref="A52:B57"/>
    <mergeCell ref="C52:C54"/>
    <mergeCell ref="N52:X63"/>
    <mergeCell ref="D58:E59"/>
    <mergeCell ref="F58:M59"/>
    <mergeCell ref="D61:E62"/>
    <mergeCell ref="A66:C73"/>
    <mergeCell ref="D66:E67"/>
    <mergeCell ref="J66:L66"/>
    <mergeCell ref="D68:X73"/>
    <mergeCell ref="P83:X83"/>
    <mergeCell ref="C81:M81"/>
    <mergeCell ref="P81:X81"/>
    <mergeCell ref="C82:M82"/>
    <mergeCell ref="P82:X82"/>
    <mergeCell ref="C83:M83"/>
    <mergeCell ref="P80:X80"/>
    <mergeCell ref="P78:X79"/>
    <mergeCell ref="A81:A85"/>
    <mergeCell ref="N81:N85"/>
    <mergeCell ref="C79:M79"/>
    <mergeCell ref="C80:M80"/>
    <mergeCell ref="A75:X75"/>
    <mergeCell ref="A76:A80"/>
    <mergeCell ref="C76:M76"/>
    <mergeCell ref="N76:N80"/>
    <mergeCell ref="P76:X76"/>
    <mergeCell ref="C77:M77"/>
    <mergeCell ref="P77:X77"/>
    <mergeCell ref="C78:M78"/>
    <mergeCell ref="K7:L7"/>
    <mergeCell ref="O7:P7"/>
    <mergeCell ref="Q7:V7"/>
    <mergeCell ref="N10:O10"/>
    <mergeCell ref="P10:W10"/>
    <mergeCell ref="D11:E11"/>
    <mergeCell ref="F11:L11"/>
    <mergeCell ref="X13:X14"/>
    <mergeCell ref="X15:X16"/>
    <mergeCell ref="D17:F18"/>
    <mergeCell ref="G17:G18"/>
    <mergeCell ref="H17:L18"/>
    <mergeCell ref="M17:M18"/>
    <mergeCell ref="N17:N18"/>
    <mergeCell ref="O17:O18"/>
    <mergeCell ref="P17:P18"/>
    <mergeCell ref="I21:X22"/>
    <mergeCell ref="D19:F20"/>
    <mergeCell ref="Q19:R20"/>
    <mergeCell ref="G19:P20"/>
    <mergeCell ref="S19:X20"/>
    <mergeCell ref="W17:W18"/>
    <mergeCell ref="X5:X6"/>
    <mergeCell ref="D31:D32"/>
    <mergeCell ref="E31:F32"/>
    <mergeCell ref="G31:G32"/>
    <mergeCell ref="H31:K32"/>
    <mergeCell ref="L31:L32"/>
    <mergeCell ref="M31:N32"/>
    <mergeCell ref="O31:O32"/>
    <mergeCell ref="P31:Q32"/>
    <mergeCell ref="R31:R32"/>
    <mergeCell ref="S31:T32"/>
    <mergeCell ref="U31:W32"/>
    <mergeCell ref="X31:X32"/>
    <mergeCell ref="M5:N6"/>
    <mergeCell ref="M7:N7"/>
    <mergeCell ref="O5:P6"/>
    <mergeCell ref="Q5:R6"/>
    <mergeCell ref="S5:S6"/>
    <mergeCell ref="T5:T6"/>
    <mergeCell ref="U5:U6"/>
    <mergeCell ref="V5:V6"/>
    <mergeCell ref="W5:W6"/>
    <mergeCell ref="L29:M30"/>
    <mergeCell ref="N29:N30"/>
    <mergeCell ref="M43:N44"/>
    <mergeCell ref="O43:Q44"/>
    <mergeCell ref="R43:S44"/>
    <mergeCell ref="T43:X44"/>
    <mergeCell ref="A36:A49"/>
    <mergeCell ref="B36:B42"/>
    <mergeCell ref="C40:D42"/>
    <mergeCell ref="C38:D39"/>
    <mergeCell ref="A58:B63"/>
    <mergeCell ref="C58:C60"/>
    <mergeCell ref="D60:E60"/>
    <mergeCell ref="J60:K60"/>
    <mergeCell ref="F61:M62"/>
    <mergeCell ref="D54:E54"/>
    <mergeCell ref="J54:K54"/>
    <mergeCell ref="C55:C57"/>
    <mergeCell ref="D57:E57"/>
    <mergeCell ref="J57:K57"/>
    <mergeCell ref="C61:C63"/>
    <mergeCell ref="D63:E63"/>
    <mergeCell ref="J63:K63"/>
    <mergeCell ref="B43:B49"/>
    <mergeCell ref="M48:M49"/>
    <mergeCell ref="N48:W49"/>
    <mergeCell ref="B26:C28"/>
    <mergeCell ref="I26:I28"/>
    <mergeCell ref="N26:N28"/>
    <mergeCell ref="J26:M28"/>
    <mergeCell ref="O26:R28"/>
    <mergeCell ref="S26:S28"/>
    <mergeCell ref="T26:X28"/>
    <mergeCell ref="A26:A34"/>
    <mergeCell ref="A95:C97"/>
    <mergeCell ref="D95:X97"/>
    <mergeCell ref="F40:L40"/>
    <mergeCell ref="F41:L41"/>
    <mergeCell ref="F42:L42"/>
    <mergeCell ref="N40:X40"/>
    <mergeCell ref="M41:M42"/>
    <mergeCell ref="N41:W42"/>
    <mergeCell ref="X41:X42"/>
    <mergeCell ref="C45:D46"/>
    <mergeCell ref="E45:L46"/>
    <mergeCell ref="M45:N46"/>
    <mergeCell ref="O45:X46"/>
    <mergeCell ref="C47:D49"/>
    <mergeCell ref="F47:L47"/>
    <mergeCell ref="N47:X47"/>
  </mergeCells>
  <phoneticPr fontId="14" type="Hiragana" alignment="distributed"/>
  <dataValidations count="2">
    <dataValidation type="custom" allowBlank="1" showInputMessage="1" showErrorMessage="1" error="電話番号・FAXにはハイフンを入力してください。（例：0982-XX-XXXX）" sqref="P10:V10">
      <formula1>NOT(ISERROR(SEARCH("-",+P10)))</formula1>
    </dataValidation>
    <dataValidation type="list" allowBlank="1" showInputMessage="1" showErrorMessage="1" sqref="V17 S17 Q33 R31 D33 O31 L33 O80 T15 W15 G17 N17 F54 F57 H54 H57 H60 F60 F63 H63 B76:B85 S66 O76:O78 D87:D93 J87:J93 P87:P93 D26 N26 S26 T13 W13 D31 L31 U33 M40 E40:E42 M47 E47:E49 F66 F67 N66 I26:I27">
      <formula1>"□,☑"</formula1>
    </dataValidation>
  </dataValidations>
  <pageMargins left="0.7" right="0.7" top="0.75" bottom="0.75" header="0.3" footer="0.3"/>
  <pageSetup paperSize="9"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2"/>
  <sheetViews>
    <sheetView view="pageBreakPreview" zoomScale="70" zoomScaleNormal="70" zoomScaleSheetLayoutView="70" workbookViewId="0"/>
  </sheetViews>
  <sheetFormatPr defaultColWidth="4.125" defaultRowHeight="22.5" customHeight="1" x14ac:dyDescent="0.15"/>
  <cols>
    <col min="1" max="24" width="4.875" style="29" customWidth="1"/>
    <col min="25" max="16384" width="4.125" style="29"/>
  </cols>
  <sheetData>
    <row r="1" spans="1:25" s="5" customFormat="1" ht="18" customHeight="1" ph="1" x14ac:dyDescent="0.15">
      <c r="A1" s="1"/>
      <c r="B1" s="22"/>
      <c r="C1" s="22"/>
      <c r="D1" s="1"/>
      <c r="E1" s="2"/>
      <c r="F1" s="28"/>
      <c r="G1" s="28"/>
      <c r="H1" s="28"/>
      <c r="I1" s="3"/>
      <c r="J1" s="3"/>
      <c r="K1" s="2"/>
      <c r="L1" s="355"/>
      <c r="M1" s="355"/>
      <c r="N1" s="355"/>
      <c r="O1" s="4"/>
      <c r="P1" s="24" t="s">
        <v>2</v>
      </c>
      <c r="Q1" s="25"/>
      <c r="R1" s="568">
        <v>2024</v>
      </c>
      <c r="S1" s="568"/>
      <c r="T1" s="24" t="s">
        <v>3</v>
      </c>
      <c r="U1" s="83" t="s">
        <v>153</v>
      </c>
      <c r="V1" s="24" t="s">
        <v>4</v>
      </c>
      <c r="W1" s="83" t="s">
        <v>154</v>
      </c>
      <c r="X1" s="4" t="s">
        <v>5</v>
      </c>
    </row>
    <row r="2" spans="1:25" s="8" customFormat="1" ht="3.75" customHeight="1" ph="1" x14ac:dyDescent="0.15">
      <c r="A2" s="6" ph="1"/>
      <c r="B2" s="7" ph="1"/>
      <c r="C2" s="7" ph="1"/>
      <c r="D2" s="7" ph="1"/>
      <c r="E2" s="7" ph="1"/>
      <c r="F2" s="7" ph="1"/>
      <c r="Q2" s="7" ph="1"/>
      <c r="R2" s="7" ph="1"/>
      <c r="S2" s="7" ph="1"/>
      <c r="T2" s="7" ph="1"/>
      <c r="U2" s="7" ph="1"/>
      <c r="V2" s="7" ph="1"/>
      <c r="W2" s="7" ph="1"/>
      <c r="X2" s="7" ph="1"/>
      <c r="Y2" s="9" ph="1"/>
    </row>
    <row r="3" spans="1:25" s="8" customFormat="1" ht="26.25" customHeight="1" ph="1" x14ac:dyDescent="0.2">
      <c r="A3" s="357" t="s" ph="1">
        <v>6</v>
      </c>
      <c r="B3" s="357" ph="1"/>
      <c r="C3" s="357" ph="1"/>
      <c r="D3" s="357" ph="1"/>
      <c r="E3" s="357" ph="1"/>
      <c r="F3" s="357" ph="1"/>
      <c r="G3" s="357" ph="1"/>
      <c r="H3" s="357" ph="1"/>
      <c r="I3" s="357" ph="1"/>
      <c r="J3" s="357" ph="1"/>
      <c r="K3" s="357" ph="1"/>
      <c r="L3" s="357" ph="1"/>
      <c r="M3" s="357" ph="1"/>
      <c r="N3" s="357" ph="1"/>
      <c r="O3" s="357" ph="1"/>
      <c r="P3" s="357" ph="1"/>
      <c r="Q3" s="357" ph="1"/>
      <c r="R3" s="357" ph="1"/>
      <c r="S3" s="357" ph="1"/>
      <c r="T3" s="357" ph="1"/>
      <c r="U3" s="357" ph="1"/>
      <c r="V3" s="357" ph="1"/>
      <c r="W3" s="357" ph="1"/>
      <c r="X3" s="357" ph="1"/>
      <c r="Y3" s="9" ph="1"/>
    </row>
    <row r="4" spans="1:25" ht="11.25" customHeight="1" thickBot="1" x14ac:dyDescent="0.2"/>
    <row r="5" spans="1:25" ht="22.5" customHeight="1" x14ac:dyDescent="0.15">
      <c r="A5" s="358" t="s" ph="1">
        <v>70</v>
      </c>
      <c r="B5" s="227" t="s">
        <v>7</v>
      </c>
      <c r="C5" s="227"/>
      <c r="D5" s="569" t="s">
        <v>127</v>
      </c>
      <c r="E5" s="569"/>
      <c r="F5" s="569"/>
      <c r="G5" s="569"/>
      <c r="H5" s="569"/>
      <c r="I5" s="569"/>
      <c r="J5" s="570"/>
      <c r="K5" s="387" t="s" ph="1">
        <v>8</v>
      </c>
      <c r="L5" s="387"/>
      <c r="M5" s="571" t="s">
        <v>128</v>
      </c>
      <c r="N5" s="572"/>
      <c r="O5" s="227" t="s" ph="1">
        <v>9</v>
      </c>
      <c r="P5" s="227" ph="1"/>
      <c r="Q5" s="573">
        <v>1933</v>
      </c>
      <c r="R5" s="573"/>
      <c r="S5" s="231" t="s" ph="1">
        <v>3</v>
      </c>
      <c r="T5" s="579">
        <v>8</v>
      </c>
      <c r="U5" s="231" t="s" ph="1">
        <v>4</v>
      </c>
      <c r="V5" s="580">
        <v>1</v>
      </c>
      <c r="W5" s="237" t="s" ph="1">
        <v>5</v>
      </c>
      <c r="X5" s="211" ph="1"/>
    </row>
    <row r="6" spans="1:25" ht="22.5" customHeight="1" x14ac:dyDescent="0.15">
      <c r="A6" s="359" ph="1"/>
      <c r="B6" s="263" t="s" ph="1">
        <v>10</v>
      </c>
      <c r="C6" s="265" ph="1"/>
      <c r="D6" s="546" t="s">
        <v>126</v>
      </c>
      <c r="E6" s="547"/>
      <c r="F6" s="547"/>
      <c r="G6" s="547"/>
      <c r="H6" s="547"/>
      <c r="I6" s="547"/>
      <c r="J6" s="547"/>
      <c r="K6" s="275"/>
      <c r="L6" s="275"/>
      <c r="M6" s="555"/>
      <c r="N6" s="557"/>
      <c r="O6" s="228"/>
      <c r="P6" s="228"/>
      <c r="Q6" s="574"/>
      <c r="R6" s="574"/>
      <c r="S6" s="232"/>
      <c r="T6" s="536"/>
      <c r="U6" s="232"/>
      <c r="V6" s="581"/>
      <c r="W6" s="238"/>
      <c r="X6" s="212"/>
    </row>
    <row r="7" spans="1:25" ht="22.5" customHeight="1" x14ac:dyDescent="0.15">
      <c r="A7" s="359" ph="1"/>
      <c r="B7" s="197"/>
      <c r="C7" s="267"/>
      <c r="D7" s="555"/>
      <c r="E7" s="556"/>
      <c r="F7" s="556"/>
      <c r="G7" s="556"/>
      <c r="H7" s="556"/>
      <c r="I7" s="556"/>
      <c r="J7" s="556"/>
      <c r="K7" s="275" t="s" ph="1">
        <v>11</v>
      </c>
      <c r="L7" s="275" ph="1"/>
      <c r="M7" s="575" t="s">
        <v>1</v>
      </c>
      <c r="N7" s="576"/>
      <c r="O7" s="275" t="s" ph="1">
        <v>12</v>
      </c>
      <c r="P7" s="275" ph="1"/>
      <c r="Q7" s="577">
        <v>90</v>
      </c>
      <c r="R7" s="578"/>
      <c r="S7" s="578"/>
      <c r="T7" s="578"/>
      <c r="U7" s="578"/>
      <c r="V7" s="578"/>
      <c r="W7" s="36" t="s" ph="1">
        <v>13</v>
      </c>
      <c r="X7" s="37" ph="1"/>
    </row>
    <row r="8" spans="1:25" ht="22.5" customHeight="1" x14ac:dyDescent="0.15">
      <c r="A8" s="360" ph="1"/>
      <c r="B8" s="263" t="s" ph="1">
        <v>14</v>
      </c>
      <c r="C8" s="265" ph="1"/>
      <c r="D8" s="31" t="s">
        <v>15</v>
      </c>
      <c r="E8" s="566" t="s">
        <v>129</v>
      </c>
      <c r="F8" s="566"/>
      <c r="G8" s="566"/>
      <c r="H8" s="566"/>
      <c r="I8" s="32" ph="1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4"/>
    </row>
    <row r="9" spans="1:25" ht="22.5" customHeight="1" x14ac:dyDescent="0.15">
      <c r="A9" s="360" ph="1"/>
      <c r="B9" s="197"/>
      <c r="C9" s="267"/>
      <c r="D9" s="72" t="s" ph="1">
        <v>118</v>
      </c>
      <c r="E9" s="68"/>
      <c r="F9" s="470" t="s">
        <v>130</v>
      </c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1"/>
    </row>
    <row r="10" spans="1:25" ht="22.5" customHeight="1" x14ac:dyDescent="0.15">
      <c r="A10" s="360" ph="1"/>
      <c r="B10" s="380" t="s" ph="1">
        <v>16</v>
      </c>
      <c r="C10" s="275" ph="1"/>
      <c r="D10" s="385" t="s" ph="1">
        <v>17</v>
      </c>
      <c r="E10" s="278" ph="1"/>
      <c r="F10" s="567" t="s">
        <v>131</v>
      </c>
      <c r="G10" s="567"/>
      <c r="H10" s="567"/>
      <c r="I10" s="567"/>
      <c r="J10" s="567"/>
      <c r="K10" s="567"/>
      <c r="L10" s="567"/>
      <c r="M10" s="33"/>
      <c r="N10" s="278" t="s">
        <v>18</v>
      </c>
      <c r="O10" s="278"/>
      <c r="P10" s="279"/>
      <c r="Q10" s="279"/>
      <c r="R10" s="279"/>
      <c r="S10" s="279"/>
      <c r="T10" s="279"/>
      <c r="U10" s="279"/>
      <c r="V10" s="279"/>
      <c r="W10" s="279"/>
      <c r="X10" s="34" ph="1"/>
    </row>
    <row r="11" spans="1:25" ht="22.5" customHeight="1" x14ac:dyDescent="0.15">
      <c r="A11" s="360" ph="1"/>
      <c r="B11" s="380" ph="1"/>
      <c r="C11" s="275" ph="1"/>
      <c r="D11" s="280" t="s" ph="1">
        <v>19</v>
      </c>
      <c r="E11" s="281" ph="1"/>
      <c r="F11" s="472" t="s">
        <v>131</v>
      </c>
      <c r="G11" s="472"/>
      <c r="H11" s="472"/>
      <c r="I11" s="472"/>
      <c r="J11" s="472"/>
      <c r="K11" s="472"/>
      <c r="L11" s="472"/>
      <c r="M11" s="105"/>
      <c r="N11" s="281" t="s">
        <v>20</v>
      </c>
      <c r="O11" s="281"/>
      <c r="P11" s="472" t="s">
        <v>132</v>
      </c>
      <c r="Q11" s="472"/>
      <c r="R11" s="472"/>
      <c r="S11" s="472"/>
      <c r="T11" s="472"/>
      <c r="U11" s="472"/>
      <c r="V11" s="472"/>
      <c r="W11" s="472"/>
      <c r="X11" s="473"/>
    </row>
    <row r="12" spans="1:25" ht="22.5" customHeight="1" x14ac:dyDescent="0.15">
      <c r="A12" s="360" ph="1"/>
      <c r="B12" s="263" t="s" ph="1">
        <v>21</v>
      </c>
      <c r="C12" s="265" ph="1"/>
      <c r="D12" s="14" ph="1"/>
      <c r="E12" s="378" t="s" ph="1">
        <v>10</v>
      </c>
      <c r="F12" s="379" ph="1"/>
      <c r="G12" s="379" ph="1"/>
      <c r="H12" s="380" ph="1"/>
      <c r="I12" s="275" t="s" ph="1">
        <v>22</v>
      </c>
      <c r="J12" s="275" ph="1"/>
      <c r="K12" s="378" t="s" ph="1">
        <v>14</v>
      </c>
      <c r="L12" s="379" ph="1"/>
      <c r="M12" s="379" ph="1"/>
      <c r="N12" s="379" ph="1"/>
      <c r="O12" s="380" ph="1"/>
      <c r="P12" s="378" t="s" ph="1">
        <v>23</v>
      </c>
      <c r="Q12" s="379" ph="1"/>
      <c r="R12" s="379" ph="1"/>
      <c r="S12" s="380" ph="1"/>
      <c r="T12" s="378" t="s" ph="1">
        <v>24</v>
      </c>
      <c r="U12" s="379" ph="1"/>
      <c r="V12" s="379" ph="1"/>
      <c r="W12" s="379" ph="1"/>
      <c r="X12" s="381" ph="1"/>
    </row>
    <row r="13" spans="1:25" ht="22.5" customHeight="1" x14ac:dyDescent="0.15">
      <c r="A13" s="360" ph="1"/>
      <c r="B13" s="174" ph="1"/>
      <c r="C13" s="341" ph="1"/>
      <c r="D13" s="364" t="s">
        <v>25</v>
      </c>
      <c r="E13" s="546" t="s">
        <v>133</v>
      </c>
      <c r="F13" s="547"/>
      <c r="G13" s="547"/>
      <c r="H13" s="548"/>
      <c r="I13" s="546" t="s">
        <v>134</v>
      </c>
      <c r="J13" s="548"/>
      <c r="K13" s="546" t="s">
        <v>135</v>
      </c>
      <c r="L13" s="547"/>
      <c r="M13" s="547"/>
      <c r="N13" s="547"/>
      <c r="O13" s="548"/>
      <c r="P13" s="546" t="s">
        <v>131</v>
      </c>
      <c r="Q13" s="547"/>
      <c r="R13" s="547"/>
      <c r="S13" s="548"/>
      <c r="T13" s="542" t="s">
        <v>82</v>
      </c>
      <c r="U13" s="376" t="s" ph="1">
        <v>26</v>
      </c>
      <c r="V13" s="376" ph="1"/>
      <c r="W13" s="213" t="s">
        <v>80</v>
      </c>
      <c r="X13" s="283" t="s" ph="1">
        <v>27</v>
      </c>
    </row>
    <row r="14" spans="1:25" ht="22.5" customHeight="1" x14ac:dyDescent="0.15">
      <c r="A14" s="360" ph="1"/>
      <c r="B14" s="174" ph="1"/>
      <c r="C14" s="341" ph="1"/>
      <c r="D14" s="365"/>
      <c r="E14" s="549"/>
      <c r="F14" s="550"/>
      <c r="G14" s="550"/>
      <c r="H14" s="551"/>
      <c r="I14" s="549"/>
      <c r="J14" s="551"/>
      <c r="K14" s="549"/>
      <c r="L14" s="550"/>
      <c r="M14" s="550"/>
      <c r="N14" s="550"/>
      <c r="O14" s="551"/>
      <c r="P14" s="549"/>
      <c r="Q14" s="550"/>
      <c r="R14" s="550"/>
      <c r="S14" s="551"/>
      <c r="T14" s="565"/>
      <c r="U14" s="377"/>
      <c r="V14" s="377"/>
      <c r="W14" s="214"/>
      <c r="X14" s="284"/>
    </row>
    <row r="15" spans="1:25" ht="22.5" customHeight="1" x14ac:dyDescent="0.15">
      <c r="A15" s="360" ph="1"/>
      <c r="B15" s="174" ph="1"/>
      <c r="C15" s="341" ph="1"/>
      <c r="D15" s="342" t="s">
        <v>28</v>
      </c>
      <c r="E15" s="552" t="s">
        <v>143</v>
      </c>
      <c r="F15" s="553"/>
      <c r="G15" s="553"/>
      <c r="H15" s="554"/>
      <c r="I15" s="552" t="s">
        <v>0</v>
      </c>
      <c r="J15" s="554"/>
      <c r="K15" s="558" t="s">
        <v>136</v>
      </c>
      <c r="L15" s="559"/>
      <c r="M15" s="559"/>
      <c r="N15" s="559"/>
      <c r="O15" s="560"/>
      <c r="P15" s="552" t="s">
        <v>131</v>
      </c>
      <c r="Q15" s="553"/>
      <c r="R15" s="553"/>
      <c r="S15" s="554"/>
      <c r="T15" s="352" t="s">
        <v>80</v>
      </c>
      <c r="U15" s="353" t="s" ph="1">
        <v>26</v>
      </c>
      <c r="V15" s="353" ph="1"/>
      <c r="W15" s="564" t="s">
        <v>82</v>
      </c>
      <c r="X15" s="285" t="s" ph="1">
        <v>27</v>
      </c>
    </row>
    <row r="16" spans="1:25" ht="22.5" customHeight="1" x14ac:dyDescent="0.15">
      <c r="A16" s="360" ph="1"/>
      <c r="B16" s="197"/>
      <c r="C16" s="267"/>
      <c r="D16" s="343"/>
      <c r="E16" s="555"/>
      <c r="F16" s="556"/>
      <c r="G16" s="556"/>
      <c r="H16" s="557"/>
      <c r="I16" s="555"/>
      <c r="J16" s="557"/>
      <c r="K16" s="561"/>
      <c r="L16" s="562"/>
      <c r="M16" s="562"/>
      <c r="N16" s="562"/>
      <c r="O16" s="563"/>
      <c r="P16" s="555"/>
      <c r="Q16" s="556"/>
      <c r="R16" s="556"/>
      <c r="S16" s="557"/>
      <c r="T16" s="252"/>
      <c r="U16" s="354"/>
      <c r="V16" s="354"/>
      <c r="W16" s="543"/>
      <c r="X16" s="286"/>
    </row>
    <row r="17" spans="1:24" ht="22.5" customHeight="1" x14ac:dyDescent="0.15">
      <c r="A17" s="360" ph="1"/>
      <c r="B17" s="264" t="s" ph="1">
        <v>40</v>
      </c>
      <c r="C17" s="243" ph="1"/>
      <c r="D17" s="241" t="s" ph="1">
        <v>41</v>
      </c>
      <c r="E17" s="242"/>
      <c r="F17" s="243"/>
      <c r="G17" s="544" t="s">
        <v>82</v>
      </c>
      <c r="H17" s="249" t="s" ph="1">
        <v>156</v>
      </c>
      <c r="I17" s="249" ph="1"/>
      <c r="J17" s="249" ph="1"/>
      <c r="K17" s="249" ph="1"/>
      <c r="L17" s="249" ph="1"/>
      <c r="M17" s="250"/>
      <c r="N17" s="213" t="s">
        <v>80</v>
      </c>
      <c r="O17" s="253" t="s">
        <v>83</v>
      </c>
      <c r="P17" s="249" ph="1"/>
      <c r="Q17" s="228" t="s" ph="1">
        <v>44</v>
      </c>
      <c r="R17" s="228" ph="1"/>
      <c r="S17" s="542" t="s">
        <v>82</v>
      </c>
      <c r="T17" s="215" t="s">
        <v>42</v>
      </c>
      <c r="U17" s="99"/>
      <c r="V17" s="213" t="s">
        <v>80</v>
      </c>
      <c r="W17" s="249" t="s">
        <v>43</v>
      </c>
      <c r="X17" s="104" ph="1"/>
    </row>
    <row r="18" spans="1:24" ht="22.5" customHeight="1" x14ac:dyDescent="0.15">
      <c r="A18" s="360" ph="1"/>
      <c r="B18" s="404" ph="1"/>
      <c r="C18" s="405" ph="1"/>
      <c r="D18" s="244"/>
      <c r="E18" s="245"/>
      <c r="F18" s="246"/>
      <c r="G18" s="545"/>
      <c r="H18" s="238"/>
      <c r="I18" s="238"/>
      <c r="J18" s="238"/>
      <c r="K18" s="238"/>
      <c r="L18" s="238"/>
      <c r="M18" s="251"/>
      <c r="N18" s="252"/>
      <c r="O18" s="254"/>
      <c r="P18" s="238"/>
      <c r="Q18" s="228"/>
      <c r="R18" s="228"/>
      <c r="S18" s="543"/>
      <c r="T18" s="271"/>
      <c r="U18" s="99"/>
      <c r="V18" s="252"/>
      <c r="W18" s="238"/>
      <c r="X18" s="10" ph="1"/>
    </row>
    <row r="19" spans="1:24" ht="22.5" customHeight="1" x14ac:dyDescent="0.15">
      <c r="A19" s="360" ph="1"/>
      <c r="B19" s="406" ph="1"/>
      <c r="C19" s="405" ph="1"/>
      <c r="D19" s="263" t="s" ph="1">
        <v>158</v>
      </c>
      <c r="E19" s="264"/>
      <c r="F19" s="265"/>
      <c r="G19" s="525" t="s">
        <v>160</v>
      </c>
      <c r="H19" s="526"/>
      <c r="I19" s="526"/>
      <c r="J19" s="526"/>
      <c r="K19" s="526"/>
      <c r="L19" s="526"/>
      <c r="M19" s="526"/>
      <c r="N19" s="526"/>
      <c r="O19" s="526"/>
      <c r="P19" s="527"/>
      <c r="Q19" s="263" t="s" ph="1">
        <v>159</v>
      </c>
      <c r="R19" s="243" ph="1"/>
      <c r="S19" s="525" t="s">
        <v>161</v>
      </c>
      <c r="T19" s="526"/>
      <c r="U19" s="526"/>
      <c r="V19" s="526"/>
      <c r="W19" s="526"/>
      <c r="X19" s="531"/>
    </row>
    <row r="20" spans="1:24" ht="22.5" customHeight="1" x14ac:dyDescent="0.15">
      <c r="A20" s="360" ph="1"/>
      <c r="B20" s="406" ph="1"/>
      <c r="C20" s="405" ph="1"/>
      <c r="D20" s="197"/>
      <c r="E20" s="266"/>
      <c r="F20" s="267"/>
      <c r="G20" s="528"/>
      <c r="H20" s="529"/>
      <c r="I20" s="529"/>
      <c r="J20" s="529"/>
      <c r="K20" s="529"/>
      <c r="L20" s="529"/>
      <c r="M20" s="529"/>
      <c r="N20" s="529"/>
      <c r="O20" s="529"/>
      <c r="P20" s="530"/>
      <c r="Q20" s="244" ph="1"/>
      <c r="R20" s="246" ph="1"/>
      <c r="S20" s="528"/>
      <c r="T20" s="529"/>
      <c r="U20" s="529"/>
      <c r="V20" s="529"/>
      <c r="W20" s="529"/>
      <c r="X20" s="532"/>
    </row>
    <row r="21" spans="1:24" ht="22.5" customHeight="1" x14ac:dyDescent="0.15">
      <c r="A21" s="360" ph="1"/>
      <c r="B21" s="406" ph="1"/>
      <c r="C21" s="405" ph="1"/>
      <c r="D21" s="263" t="s" ph="1">
        <v>45</v>
      </c>
      <c r="E21" s="265"/>
      <c r="F21" s="396" t="s" ph="1">
        <v>46</v>
      </c>
      <c r="G21" s="397" ph="1"/>
      <c r="H21" s="397" ph="1"/>
      <c r="I21" s="257" ph="1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9"/>
    </row>
    <row r="22" spans="1:24" ht="22.5" customHeight="1" x14ac:dyDescent="0.15">
      <c r="A22" s="360" ph="1"/>
      <c r="B22" s="406" ph="1"/>
      <c r="C22" s="405" ph="1"/>
      <c r="D22" s="174"/>
      <c r="E22" s="341"/>
      <c r="F22" s="398" ph="1"/>
      <c r="G22" s="399" ph="1"/>
      <c r="H22" s="399" ph="1"/>
      <c r="I22" s="260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2"/>
    </row>
    <row r="23" spans="1:24" ht="22.5" customHeight="1" x14ac:dyDescent="0.15">
      <c r="A23" s="360" ph="1"/>
      <c r="B23" s="406" ph="1"/>
      <c r="C23" s="405" ph="1"/>
      <c r="D23" s="174"/>
      <c r="E23" s="341"/>
      <c r="F23" s="537" t="s">
        <v>151</v>
      </c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9"/>
    </row>
    <row r="24" spans="1:24" ht="22.5" customHeight="1" thickBot="1" x14ac:dyDescent="0.2">
      <c r="A24" s="361" ph="1"/>
      <c r="B24" s="407" ph="1"/>
      <c r="C24" s="408" ph="1"/>
      <c r="D24" s="184"/>
      <c r="E24" s="395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1"/>
    </row>
    <row r="25" spans="1:24" ht="14.25" customHeight="1" thickBot="1" x14ac:dyDescent="0.2">
      <c r="A25" s="39" ph="1"/>
      <c r="B25" s="41" ph="1"/>
      <c r="C25" s="41" ph="1"/>
      <c r="D25" s="40"/>
      <c r="E25" s="40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22.5" customHeight="1" x14ac:dyDescent="0.15">
      <c r="A26" s="142" t="s" ph="1">
        <v>111</v>
      </c>
      <c r="B26" s="120" t="s" ph="1">
        <v>112</v>
      </c>
      <c r="C26" s="121"/>
      <c r="D26" s="94" t="s">
        <v>82</v>
      </c>
      <c r="E26" s="96" t="s" ph="1">
        <v>163</v>
      </c>
      <c r="F26" s="97"/>
      <c r="G26" s="97"/>
      <c r="H26" s="30"/>
      <c r="I26" s="126" t="s">
        <v>80</v>
      </c>
      <c r="J26" s="132" t="s" ph="1">
        <v>74</v>
      </c>
      <c r="K26" s="132"/>
      <c r="L26" s="132"/>
      <c r="M26" s="133"/>
      <c r="N26" s="129" t="s">
        <v>80</v>
      </c>
      <c r="O26" s="138" t="s" ph="1">
        <v>165</v>
      </c>
      <c r="P26" s="132"/>
      <c r="Q26" s="132"/>
      <c r="R26" s="133"/>
      <c r="S26" s="129" t="s">
        <v>80</v>
      </c>
      <c r="T26" s="138" t="s" ph="1">
        <v>166</v>
      </c>
      <c r="U26" s="132"/>
      <c r="V26" s="132"/>
      <c r="W26" s="132"/>
      <c r="X26" s="139"/>
    </row>
    <row r="27" spans="1:24" ht="22.5" customHeight="1" x14ac:dyDescent="0.15">
      <c r="A27" s="143"/>
      <c r="B27" s="122"/>
      <c r="C27" s="123"/>
      <c r="D27" s="98"/>
      <c r="E27" s="99" t="s">
        <v>109</v>
      </c>
      <c r="F27" s="95" t="s">
        <v>167</v>
      </c>
      <c r="G27" s="99"/>
      <c r="H27" s="75" t="s">
        <v>138</v>
      </c>
      <c r="I27" s="127"/>
      <c r="J27" s="134"/>
      <c r="K27" s="134"/>
      <c r="L27" s="134"/>
      <c r="M27" s="135"/>
      <c r="N27" s="130"/>
      <c r="O27" s="134"/>
      <c r="P27" s="134"/>
      <c r="Q27" s="134"/>
      <c r="R27" s="135"/>
      <c r="S27" s="130"/>
      <c r="T27" s="134"/>
      <c r="U27" s="134"/>
      <c r="V27" s="134"/>
      <c r="W27" s="134"/>
      <c r="X27" s="140"/>
    </row>
    <row r="28" spans="1:24" ht="22.5" customHeight="1" x14ac:dyDescent="0.15">
      <c r="A28" s="143"/>
      <c r="B28" s="124"/>
      <c r="C28" s="125"/>
      <c r="D28" s="90"/>
      <c r="E28" s="91" t="s">
        <v>164</v>
      </c>
      <c r="F28" s="92"/>
      <c r="G28" s="50"/>
      <c r="H28" s="93"/>
      <c r="I28" s="128"/>
      <c r="J28" s="136"/>
      <c r="K28" s="136"/>
      <c r="L28" s="136"/>
      <c r="M28" s="137"/>
      <c r="N28" s="131"/>
      <c r="O28" s="136"/>
      <c r="P28" s="136"/>
      <c r="Q28" s="136"/>
      <c r="R28" s="137"/>
      <c r="S28" s="131"/>
      <c r="T28" s="136"/>
      <c r="U28" s="136"/>
      <c r="V28" s="136"/>
      <c r="W28" s="136"/>
      <c r="X28" s="141"/>
    </row>
    <row r="29" spans="1:24" ht="22.5" customHeight="1" x14ac:dyDescent="0.15">
      <c r="A29" s="143"/>
      <c r="B29" s="241" t="s" ph="1">
        <v>113</v>
      </c>
      <c r="C29" s="243"/>
      <c r="D29" s="533" t="s">
        <v>82</v>
      </c>
      <c r="E29" s="215" t="s" ph="1">
        <v>114</v>
      </c>
      <c r="F29" s="215"/>
      <c r="G29" s="535">
        <v>1</v>
      </c>
      <c r="H29" s="239" t="s" ph="1">
        <v>115</v>
      </c>
      <c r="I29" s="239"/>
      <c r="J29" s="73"/>
      <c r="K29" s="217" t="s">
        <v>81</v>
      </c>
      <c r="L29" s="239" t="s" ph="1">
        <v>116</v>
      </c>
      <c r="M29" s="239"/>
      <c r="N29" s="239"/>
      <c r="O29" s="239" t="s" ph="1">
        <v>117</v>
      </c>
      <c r="P29" s="239"/>
      <c r="Q29" s="106"/>
      <c r="R29" s="106"/>
      <c r="S29" s="106"/>
      <c r="T29" s="106"/>
      <c r="U29" s="106"/>
      <c r="V29" s="106"/>
      <c r="W29" s="106"/>
      <c r="X29" s="112"/>
    </row>
    <row r="30" spans="1:24" ht="22.5" customHeight="1" x14ac:dyDescent="0.15">
      <c r="A30" s="143"/>
      <c r="B30" s="244"/>
      <c r="C30" s="246"/>
      <c r="D30" s="534"/>
      <c r="E30" s="271"/>
      <c r="F30" s="271"/>
      <c r="G30" s="536"/>
      <c r="H30" s="240"/>
      <c r="I30" s="240"/>
      <c r="J30" s="50"/>
      <c r="K30" s="452"/>
      <c r="L30" s="240"/>
      <c r="M30" s="240"/>
      <c r="N30" s="240"/>
      <c r="O30" s="240"/>
      <c r="P30" s="240"/>
      <c r="Q30" s="107"/>
      <c r="R30" s="107"/>
      <c r="S30" s="107"/>
      <c r="T30" s="107"/>
      <c r="U30" s="107"/>
      <c r="V30" s="107"/>
      <c r="W30" s="107"/>
      <c r="X30" s="74"/>
    </row>
    <row r="31" spans="1:24" ht="22.5" customHeight="1" x14ac:dyDescent="0.15">
      <c r="A31" s="143"/>
      <c r="B31" s="263" t="s" ph="1">
        <v>29</v>
      </c>
      <c r="C31" s="265" ph="1"/>
      <c r="D31" s="213" t="s">
        <v>80</v>
      </c>
      <c r="E31" s="215" t="s" ph="1">
        <v>30</v>
      </c>
      <c r="F31" s="215" ph="1"/>
      <c r="G31" s="213"/>
      <c r="H31" s="215" t="s" ph="1">
        <v>31</v>
      </c>
      <c r="I31" s="215" ph="1"/>
      <c r="J31" s="215" ph="1"/>
      <c r="K31" s="215" ph="1"/>
      <c r="L31" s="213" t="s">
        <v>80</v>
      </c>
      <c r="M31" s="215" t="s">
        <v>32</v>
      </c>
      <c r="N31" s="215"/>
      <c r="O31" s="213" t="s">
        <v>80</v>
      </c>
      <c r="P31" s="215" t="s">
        <v>33</v>
      </c>
      <c r="Q31" s="215"/>
      <c r="R31" s="213" t="s">
        <v>80</v>
      </c>
      <c r="S31" s="215" t="s" ph="1">
        <v>34</v>
      </c>
      <c r="T31" s="215" ph="1"/>
      <c r="U31" s="217"/>
      <c r="V31" s="217"/>
      <c r="W31" s="217"/>
      <c r="X31" s="219" t="s" ph="1">
        <v>35</v>
      </c>
    </row>
    <row r="32" spans="1:24" ht="22.5" customHeight="1" x14ac:dyDescent="0.15">
      <c r="A32" s="143"/>
      <c r="B32" s="174" ph="1"/>
      <c r="C32" s="341" ph="1"/>
      <c r="D32" s="214"/>
      <c r="E32" s="216"/>
      <c r="F32" s="216"/>
      <c r="G32" s="214"/>
      <c r="H32" s="216"/>
      <c r="I32" s="216"/>
      <c r="J32" s="216"/>
      <c r="K32" s="216"/>
      <c r="L32" s="214"/>
      <c r="M32" s="216"/>
      <c r="N32" s="216"/>
      <c r="O32" s="214"/>
      <c r="P32" s="216"/>
      <c r="Q32" s="216"/>
      <c r="R32" s="214"/>
      <c r="S32" s="216"/>
      <c r="T32" s="216"/>
      <c r="U32" s="218"/>
      <c r="V32" s="218"/>
      <c r="W32" s="218"/>
      <c r="X32" s="220"/>
    </row>
    <row r="33" spans="1:45" ht="22.5" customHeight="1" x14ac:dyDescent="0.15">
      <c r="A33" s="143"/>
      <c r="B33" s="174" ph="1"/>
      <c r="C33" s="341" ph="1"/>
      <c r="D33" s="522" t="s">
        <v>82</v>
      </c>
      <c r="E33" s="391" t="s" ph="1">
        <v>36</v>
      </c>
      <c r="F33" s="391" ph="1"/>
      <c r="G33" s="391" ph="1"/>
      <c r="H33" s="114"/>
      <c r="I33" s="391" t="s" ph="1">
        <v>37</v>
      </c>
      <c r="J33" s="391" ph="1"/>
      <c r="K33" s="391" ph="1"/>
      <c r="L33" s="522" t="s">
        <v>82</v>
      </c>
      <c r="M33" s="391" t="s" ph="1">
        <v>139</v>
      </c>
      <c r="N33" s="391" ph="1"/>
      <c r="O33" s="391" ph="1"/>
      <c r="P33" s="391" ph="1"/>
      <c r="Q33" s="389" t="s">
        <v>80</v>
      </c>
      <c r="R33" s="391" t="s" ph="1">
        <v>38</v>
      </c>
      <c r="S33" s="391" ph="1"/>
      <c r="T33" s="391" ph="1"/>
      <c r="U33" s="389" t="s">
        <v>80</v>
      </c>
      <c r="V33" s="391" t="s" ph="1">
        <v>39</v>
      </c>
      <c r="W33" s="391" ph="1"/>
      <c r="X33" s="393" ph="1"/>
    </row>
    <row r="34" spans="1:45" ht="22.5" customHeight="1" thickBot="1" x14ac:dyDescent="0.2">
      <c r="A34" s="144"/>
      <c r="B34" s="184"/>
      <c r="C34" s="395"/>
      <c r="D34" s="523"/>
      <c r="E34" s="392"/>
      <c r="F34" s="392"/>
      <c r="G34" s="392"/>
      <c r="H34" s="115"/>
      <c r="I34" s="392"/>
      <c r="J34" s="392"/>
      <c r="K34" s="392"/>
      <c r="L34" s="523"/>
      <c r="M34" s="392"/>
      <c r="N34" s="392"/>
      <c r="O34" s="392"/>
      <c r="P34" s="392"/>
      <c r="Q34" s="390"/>
      <c r="R34" s="392"/>
      <c r="S34" s="392"/>
      <c r="T34" s="392"/>
      <c r="U34" s="390"/>
      <c r="V34" s="392"/>
      <c r="W34" s="392"/>
      <c r="X34" s="394"/>
    </row>
    <row r="35" spans="1:45" ht="14.25" customHeight="1" thickBot="1" x14ac:dyDescent="0.2">
      <c r="A35" s="29" ph="1"/>
      <c r="B35" s="29" ph="1"/>
      <c r="C35" s="29" ph="1"/>
      <c r="D35" s="29" ph="1"/>
      <c r="G35" s="29" ph="1"/>
      <c r="H35" s="29" ph="1"/>
      <c r="J35" s="29" ph="1"/>
      <c r="K35" s="29" ph="1"/>
      <c r="L35" s="29" ph="1"/>
      <c r="M35" s="29" ph="1"/>
      <c r="N35" s="29" ph="1"/>
      <c r="O35" s="29" ph="1"/>
      <c r="P35" s="29" ph="1"/>
      <c r="T35" s="29" ph="1"/>
      <c r="U35" s="29" ph="1"/>
      <c r="V35" s="29" ph="1"/>
      <c r="W35" s="29" ph="1"/>
      <c r="X35" s="29" ph="1"/>
    </row>
    <row r="36" spans="1:45" ht="22.5" customHeight="1" x14ac:dyDescent="0.15">
      <c r="A36" s="142" t="s" ph="1">
        <v>110</v>
      </c>
      <c r="B36" s="194" t="s" ph="1">
        <v>25</v>
      </c>
      <c r="C36" s="446" t="s" ph="1">
        <v>10</v>
      </c>
      <c r="D36" s="296" ph="1"/>
      <c r="E36" s="517" t="s">
        <v>140</v>
      </c>
      <c r="F36" s="518"/>
      <c r="G36" s="518"/>
      <c r="H36" s="518"/>
      <c r="I36" s="518"/>
      <c r="J36" s="518"/>
      <c r="K36" s="518"/>
      <c r="L36" s="518"/>
      <c r="M36" s="453" t="s" ph="1">
        <v>121</v>
      </c>
      <c r="N36" s="454"/>
      <c r="O36" s="521" t="s">
        <v>152</v>
      </c>
      <c r="P36" s="521"/>
      <c r="Q36" s="521"/>
      <c r="R36" s="455" t="s" ph="1">
        <v>119</v>
      </c>
      <c r="S36" s="456" ph="1"/>
      <c r="T36" s="521" t="s">
        <v>141</v>
      </c>
      <c r="U36" s="521"/>
      <c r="V36" s="521"/>
      <c r="W36" s="521"/>
      <c r="X36" s="524"/>
      <c r="AH36" s="29" ph="1"/>
      <c r="AI36" s="29" ph="1"/>
      <c r="AK36" s="29" ph="1"/>
      <c r="AL36" s="29" ph="1"/>
      <c r="AM36" s="29" ph="1"/>
      <c r="AN36" s="29" ph="1"/>
      <c r="AO36" s="29" ph="1"/>
      <c r="AP36" s="29" ph="1"/>
      <c r="AQ36" s="29" ph="1"/>
      <c r="AR36" s="29" ph="1"/>
      <c r="AS36" s="29" ph="1"/>
    </row>
    <row r="37" spans="1:45" ht="22.5" customHeight="1" x14ac:dyDescent="0.15">
      <c r="A37" s="143"/>
      <c r="B37" s="195" ph="1"/>
      <c r="C37" s="297"/>
      <c r="D37" s="298"/>
      <c r="E37" s="519"/>
      <c r="F37" s="520"/>
      <c r="G37" s="520"/>
      <c r="H37" s="520"/>
      <c r="I37" s="520"/>
      <c r="J37" s="520"/>
      <c r="K37" s="520"/>
      <c r="L37" s="520"/>
      <c r="M37" s="188"/>
      <c r="N37" s="189"/>
      <c r="O37" s="504"/>
      <c r="P37" s="504"/>
      <c r="Q37" s="504"/>
      <c r="R37" s="191" ph="1"/>
      <c r="S37" s="192" ph="1"/>
      <c r="T37" s="504"/>
      <c r="U37" s="504"/>
      <c r="V37" s="504"/>
      <c r="W37" s="504"/>
      <c r="X37" s="506"/>
      <c r="AH37" s="29" ph="1"/>
      <c r="AI37" s="29" ph="1"/>
      <c r="AK37" s="29" ph="1"/>
      <c r="AL37" s="29" ph="1"/>
      <c r="AM37" s="29" ph="1"/>
      <c r="AN37" s="29" ph="1"/>
      <c r="AO37" s="29" ph="1"/>
      <c r="AP37" s="29" ph="1"/>
      <c r="AQ37" s="29" ph="1"/>
      <c r="AR37" s="29" ph="1"/>
      <c r="AS37" s="29" ph="1"/>
    </row>
    <row r="38" spans="1:45" ht="22.5" customHeight="1" x14ac:dyDescent="0.15">
      <c r="A38" s="143"/>
      <c r="B38" s="195" ph="1"/>
      <c r="C38" s="172" t="s" ph="1">
        <v>14</v>
      </c>
      <c r="D38" s="173" ph="1"/>
      <c r="E38" s="507" t="s">
        <v>142</v>
      </c>
      <c r="F38" s="508"/>
      <c r="G38" s="508"/>
      <c r="H38" s="508"/>
      <c r="I38" s="508"/>
      <c r="J38" s="508"/>
      <c r="K38" s="508"/>
      <c r="L38" s="508"/>
      <c r="M38" s="178" t="s" ph="1">
        <v>120</v>
      </c>
      <c r="N38" s="179" ph="1"/>
      <c r="O38" s="509"/>
      <c r="P38" s="509"/>
      <c r="Q38" s="509"/>
      <c r="R38" s="509"/>
      <c r="S38" s="509"/>
      <c r="T38" s="509"/>
      <c r="U38" s="509"/>
      <c r="V38" s="509"/>
      <c r="W38" s="509"/>
      <c r="X38" s="516"/>
      <c r="AH38" s="29" ph="1"/>
      <c r="AI38" s="29" ph="1"/>
      <c r="AK38" s="29" ph="1"/>
      <c r="AL38" s="29" ph="1"/>
      <c r="AM38" s="29" ph="1"/>
      <c r="AN38" s="29" ph="1"/>
      <c r="AO38" s="29" ph="1"/>
      <c r="AP38" s="29" ph="1"/>
      <c r="AQ38" s="29" ph="1"/>
      <c r="AR38" s="29" ph="1"/>
      <c r="AS38" s="29" ph="1"/>
    </row>
    <row r="39" spans="1:45" ht="22.5" customHeight="1" x14ac:dyDescent="0.15">
      <c r="A39" s="143"/>
      <c r="B39" s="195" ph="1"/>
      <c r="C39" s="174"/>
      <c r="D39" s="175"/>
      <c r="E39" s="507"/>
      <c r="F39" s="508"/>
      <c r="G39" s="508"/>
      <c r="H39" s="508"/>
      <c r="I39" s="508"/>
      <c r="J39" s="508"/>
      <c r="K39" s="508"/>
      <c r="L39" s="508"/>
      <c r="M39" s="180" ph="1"/>
      <c r="N39" s="181" ph="1"/>
      <c r="O39" s="465"/>
      <c r="P39" s="465"/>
      <c r="Q39" s="465"/>
      <c r="R39" s="465"/>
      <c r="S39" s="465"/>
      <c r="T39" s="465"/>
      <c r="U39" s="465"/>
      <c r="V39" s="465"/>
      <c r="W39" s="465"/>
      <c r="X39" s="466"/>
      <c r="AH39" s="29" ph="1"/>
      <c r="AI39" s="29" ph="1"/>
      <c r="AK39" s="29" ph="1"/>
      <c r="AL39" s="29" ph="1"/>
      <c r="AM39" s="29" ph="1"/>
      <c r="AN39" s="29" ph="1"/>
      <c r="AO39" s="29" ph="1"/>
      <c r="AP39" s="29" ph="1"/>
      <c r="AQ39" s="29" ph="1"/>
      <c r="AR39" s="29" ph="1"/>
      <c r="AS39" s="29" ph="1"/>
    </row>
    <row r="40" spans="1:45" ht="22.5" customHeight="1" x14ac:dyDescent="0.15">
      <c r="A40" s="143"/>
      <c r="B40" s="195" ph="1"/>
      <c r="C40" s="172" t="s" ph="1">
        <v>123</v>
      </c>
      <c r="D40" s="173"/>
      <c r="E40" s="114" t="s">
        <v>80</v>
      </c>
      <c r="F40" s="163" t="s" ph="1">
        <v>67</v>
      </c>
      <c r="G40" s="163"/>
      <c r="H40" s="163"/>
      <c r="I40" s="163"/>
      <c r="J40" s="163"/>
      <c r="K40" s="163"/>
      <c r="L40" s="163"/>
      <c r="M40" s="114" t="s">
        <v>80</v>
      </c>
      <c r="N40" s="166" t="s" ph="1">
        <v>75</v>
      </c>
      <c r="O40" s="166"/>
      <c r="P40" s="166"/>
      <c r="Q40" s="166"/>
      <c r="R40" s="166"/>
      <c r="S40" s="166"/>
      <c r="T40" s="166"/>
      <c r="U40" s="166"/>
      <c r="V40" s="166"/>
      <c r="W40" s="166"/>
      <c r="X40" s="167"/>
      <c r="AH40" s="29" ph="1"/>
      <c r="AI40" s="29" ph="1"/>
      <c r="AK40" s="29" ph="1"/>
      <c r="AL40" s="29" ph="1"/>
      <c r="AM40" s="29" ph="1"/>
      <c r="AN40" s="29" ph="1"/>
      <c r="AO40" s="29" ph="1"/>
      <c r="AP40" s="29" ph="1"/>
      <c r="AQ40" s="29" ph="1"/>
      <c r="AR40" s="29" ph="1"/>
      <c r="AS40" s="29" ph="1"/>
    </row>
    <row r="41" spans="1:45" ht="22.5" customHeight="1" x14ac:dyDescent="0.15">
      <c r="A41" s="143"/>
      <c r="B41" s="195" ph="1"/>
      <c r="C41" s="174" ph="1"/>
      <c r="D41" s="175"/>
      <c r="E41" s="119" t="s">
        <v>82</v>
      </c>
      <c r="F41" s="164" t="s" ph="1">
        <v>68</v>
      </c>
      <c r="G41" s="164"/>
      <c r="H41" s="164"/>
      <c r="I41" s="164"/>
      <c r="J41" s="164"/>
      <c r="K41" s="164"/>
      <c r="L41" s="164"/>
      <c r="M41" s="168" t="s">
        <v>109</v>
      </c>
      <c r="N41" s="164" ph="1"/>
      <c r="O41" s="164"/>
      <c r="P41" s="164"/>
      <c r="Q41" s="164"/>
      <c r="R41" s="164"/>
      <c r="S41" s="164"/>
      <c r="T41" s="164"/>
      <c r="U41" s="164"/>
      <c r="V41" s="164"/>
      <c r="W41" s="164"/>
      <c r="X41" s="170" t="s">
        <v>122</v>
      </c>
      <c r="AH41" s="29" ph="1"/>
      <c r="AI41" s="29" ph="1"/>
      <c r="AK41" s="29" ph="1"/>
      <c r="AL41" s="29" ph="1"/>
      <c r="AM41" s="29" ph="1"/>
      <c r="AN41" s="29" ph="1"/>
      <c r="AO41" s="29" ph="1"/>
      <c r="AP41" s="29" ph="1"/>
      <c r="AQ41" s="29" ph="1"/>
      <c r="AR41" s="29" ph="1"/>
      <c r="AS41" s="29" ph="1"/>
    </row>
    <row r="42" spans="1:45" ht="22.5" customHeight="1" x14ac:dyDescent="0.15">
      <c r="A42" s="143"/>
      <c r="B42" s="196" ph="1"/>
      <c r="C42" s="197"/>
      <c r="D42" s="198"/>
      <c r="E42" s="109" t="s">
        <v>80</v>
      </c>
      <c r="F42" s="165" t="s" ph="1">
        <v>69</v>
      </c>
      <c r="G42" s="165"/>
      <c r="H42" s="165"/>
      <c r="I42" s="165"/>
      <c r="J42" s="165"/>
      <c r="K42" s="165"/>
      <c r="L42" s="165"/>
      <c r="M42" s="169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71"/>
      <c r="AH42" s="29" ph="1"/>
      <c r="AI42" s="29" ph="1"/>
    </row>
    <row r="43" spans="1:45" ht="22.5" customHeight="1" x14ac:dyDescent="0.15">
      <c r="A43" s="143"/>
      <c r="B43" s="195" t="s" ph="1">
        <v>28</v>
      </c>
      <c r="C43" s="457" t="s" ph="1">
        <v>10</v>
      </c>
      <c r="D43" s="458" ph="1"/>
      <c r="E43" s="512" t="s">
        <v>144</v>
      </c>
      <c r="F43" s="513"/>
      <c r="G43" s="513"/>
      <c r="H43" s="513"/>
      <c r="I43" s="513"/>
      <c r="J43" s="513"/>
      <c r="K43" s="513"/>
      <c r="L43" s="513"/>
      <c r="M43" s="186" t="s" ph="1">
        <v>121</v>
      </c>
      <c r="N43" s="187"/>
      <c r="O43" s="503" t="s">
        <v>145</v>
      </c>
      <c r="P43" s="503"/>
      <c r="Q43" s="503"/>
      <c r="R43" s="180" t="s" ph="1">
        <v>119</v>
      </c>
      <c r="S43" s="181" ph="1"/>
      <c r="T43" s="503" t="s">
        <v>141</v>
      </c>
      <c r="U43" s="503"/>
      <c r="V43" s="503"/>
      <c r="W43" s="503"/>
      <c r="X43" s="505"/>
      <c r="AH43" s="29" ph="1"/>
      <c r="AI43" s="29" ph="1"/>
      <c r="AK43" s="29" ph="1"/>
      <c r="AL43" s="29" ph="1"/>
      <c r="AM43" s="29" ph="1"/>
      <c r="AN43" s="29" ph="1"/>
      <c r="AO43" s="29" ph="1"/>
      <c r="AP43" s="29" ph="1"/>
      <c r="AQ43" s="29" ph="1"/>
      <c r="AR43" s="29" ph="1"/>
      <c r="AS43" s="29" ph="1"/>
    </row>
    <row r="44" spans="1:45" ht="22.5" customHeight="1" x14ac:dyDescent="0.15">
      <c r="A44" s="143"/>
      <c r="B44" s="195" ph="1"/>
      <c r="C44" s="297"/>
      <c r="D44" s="298"/>
      <c r="E44" s="514"/>
      <c r="F44" s="515"/>
      <c r="G44" s="515"/>
      <c r="H44" s="515"/>
      <c r="I44" s="515"/>
      <c r="J44" s="515"/>
      <c r="K44" s="515"/>
      <c r="L44" s="515"/>
      <c r="M44" s="188"/>
      <c r="N44" s="189"/>
      <c r="O44" s="504"/>
      <c r="P44" s="504"/>
      <c r="Q44" s="504"/>
      <c r="R44" s="191" ph="1"/>
      <c r="S44" s="192" ph="1"/>
      <c r="T44" s="504"/>
      <c r="U44" s="504"/>
      <c r="V44" s="504"/>
      <c r="W44" s="504"/>
      <c r="X44" s="506"/>
      <c r="AH44" s="29" ph="1"/>
      <c r="AI44" s="29" ph="1"/>
      <c r="AK44" s="29" ph="1"/>
      <c r="AL44" s="29" ph="1"/>
      <c r="AM44" s="29" ph="1"/>
      <c r="AN44" s="29" ph="1"/>
      <c r="AO44" s="29" ph="1"/>
      <c r="AP44" s="29" ph="1"/>
      <c r="AQ44" s="29" ph="1"/>
      <c r="AR44" s="29" ph="1"/>
      <c r="AS44" s="29" ph="1"/>
    </row>
    <row r="45" spans="1:45" ht="22.5" customHeight="1" x14ac:dyDescent="0.15">
      <c r="A45" s="143"/>
      <c r="B45" s="195" ph="1"/>
      <c r="C45" s="172" t="s" ph="1">
        <v>14</v>
      </c>
      <c r="D45" s="173" ph="1"/>
      <c r="E45" s="507" t="s">
        <v>146</v>
      </c>
      <c r="F45" s="508"/>
      <c r="G45" s="508"/>
      <c r="H45" s="508"/>
      <c r="I45" s="508"/>
      <c r="J45" s="508"/>
      <c r="K45" s="508"/>
      <c r="L45" s="508"/>
      <c r="M45" s="178" t="s" ph="1">
        <v>120</v>
      </c>
      <c r="N45" s="179" ph="1"/>
      <c r="O45" s="509" t="s">
        <v>162</v>
      </c>
      <c r="P45" s="182"/>
      <c r="Q45" s="182"/>
      <c r="R45" s="182"/>
      <c r="S45" s="182"/>
      <c r="T45" s="182"/>
      <c r="U45" s="182"/>
      <c r="V45" s="182"/>
      <c r="W45" s="182"/>
      <c r="X45" s="183"/>
      <c r="AH45" s="29" ph="1"/>
      <c r="AI45" s="29" ph="1"/>
      <c r="AK45" s="29" ph="1"/>
      <c r="AL45" s="29" ph="1"/>
      <c r="AM45" s="29" ph="1"/>
      <c r="AN45" s="29" ph="1"/>
      <c r="AO45" s="29" ph="1"/>
      <c r="AP45" s="29" ph="1"/>
      <c r="AQ45" s="29" ph="1"/>
      <c r="AR45" s="29" ph="1"/>
      <c r="AS45" s="29" ph="1"/>
    </row>
    <row r="46" spans="1:45" ht="22.5" customHeight="1" x14ac:dyDescent="0.15">
      <c r="A46" s="143"/>
      <c r="B46" s="195" ph="1"/>
      <c r="C46" s="174"/>
      <c r="D46" s="175"/>
      <c r="E46" s="507"/>
      <c r="F46" s="508"/>
      <c r="G46" s="508"/>
      <c r="H46" s="508"/>
      <c r="I46" s="508"/>
      <c r="J46" s="508"/>
      <c r="K46" s="508"/>
      <c r="L46" s="508"/>
      <c r="M46" s="180" ph="1"/>
      <c r="N46" s="181" ph="1"/>
      <c r="O46" s="158"/>
      <c r="P46" s="158"/>
      <c r="Q46" s="158"/>
      <c r="R46" s="158"/>
      <c r="S46" s="158"/>
      <c r="T46" s="158"/>
      <c r="U46" s="158"/>
      <c r="V46" s="158"/>
      <c r="W46" s="158"/>
      <c r="X46" s="159"/>
      <c r="AH46" s="29" ph="1"/>
      <c r="AI46" s="29" ph="1"/>
      <c r="AK46" s="29" ph="1"/>
      <c r="AL46" s="29" ph="1"/>
      <c r="AM46" s="29" ph="1"/>
      <c r="AN46" s="29" ph="1"/>
      <c r="AO46" s="29" ph="1"/>
      <c r="AP46" s="29" ph="1"/>
      <c r="AQ46" s="29" ph="1"/>
      <c r="AR46" s="29" ph="1"/>
      <c r="AS46" s="29" ph="1"/>
    </row>
    <row r="47" spans="1:45" ht="22.5" customHeight="1" x14ac:dyDescent="0.15">
      <c r="A47" s="143"/>
      <c r="B47" s="195" ph="1"/>
      <c r="C47" s="172" t="s" ph="1">
        <v>123</v>
      </c>
      <c r="D47" s="173"/>
      <c r="E47" s="117" t="s">
        <v>82</v>
      </c>
      <c r="F47" s="163" t="s" ph="1">
        <v>67</v>
      </c>
      <c r="G47" s="163"/>
      <c r="H47" s="163"/>
      <c r="I47" s="163"/>
      <c r="J47" s="163"/>
      <c r="K47" s="163"/>
      <c r="L47" s="163"/>
      <c r="M47" s="117" t="s">
        <v>82</v>
      </c>
      <c r="N47" s="166" t="s" ph="1">
        <v>75</v>
      </c>
      <c r="O47" s="166"/>
      <c r="P47" s="166"/>
      <c r="Q47" s="166"/>
      <c r="R47" s="166"/>
      <c r="S47" s="166"/>
      <c r="T47" s="166"/>
      <c r="U47" s="166"/>
      <c r="V47" s="166"/>
      <c r="W47" s="166"/>
      <c r="X47" s="167"/>
      <c r="AH47" s="29" ph="1"/>
      <c r="AI47" s="29" ph="1"/>
      <c r="AK47" s="29" ph="1"/>
      <c r="AL47" s="29" ph="1"/>
      <c r="AM47" s="29" ph="1"/>
      <c r="AN47" s="29" ph="1"/>
      <c r="AO47" s="29" ph="1"/>
      <c r="AP47" s="29" ph="1"/>
      <c r="AQ47" s="29" ph="1"/>
      <c r="AR47" s="29" ph="1"/>
      <c r="AS47" s="29" ph="1"/>
    </row>
    <row r="48" spans="1:45" ht="22.5" customHeight="1" x14ac:dyDescent="0.15">
      <c r="A48" s="143"/>
      <c r="B48" s="195" ph="1"/>
      <c r="C48" s="174" ph="1"/>
      <c r="D48" s="175"/>
      <c r="E48" s="113" t="s">
        <v>80</v>
      </c>
      <c r="F48" s="164" t="s" ph="1">
        <v>68</v>
      </c>
      <c r="G48" s="164"/>
      <c r="H48" s="164"/>
      <c r="I48" s="164"/>
      <c r="J48" s="164"/>
      <c r="K48" s="164"/>
      <c r="L48" s="164"/>
      <c r="M48" s="168" t="s">
        <v>109</v>
      </c>
      <c r="N48" s="510" t="s">
        <v>168</v>
      </c>
      <c r="O48" s="510"/>
      <c r="P48" s="510"/>
      <c r="Q48" s="510"/>
      <c r="R48" s="510"/>
      <c r="S48" s="510"/>
      <c r="T48" s="510"/>
      <c r="U48" s="510"/>
      <c r="V48" s="510"/>
      <c r="W48" s="510"/>
      <c r="X48" s="170" t="s">
        <v>122</v>
      </c>
      <c r="AH48" s="29" ph="1"/>
      <c r="AI48" s="29" ph="1"/>
      <c r="AK48" s="29" ph="1"/>
      <c r="AL48" s="29" ph="1"/>
      <c r="AM48" s="29" ph="1"/>
      <c r="AN48" s="29" ph="1"/>
      <c r="AO48" s="29" ph="1"/>
      <c r="AP48" s="29" ph="1"/>
      <c r="AQ48" s="29" ph="1"/>
      <c r="AR48" s="29" ph="1"/>
      <c r="AS48" s="29" ph="1"/>
    </row>
    <row r="49" spans="1:35" ht="22.5" customHeight="1" thickBot="1" x14ac:dyDescent="0.2">
      <c r="A49" s="144"/>
      <c r="B49" s="442" ph="1"/>
      <c r="C49" s="184"/>
      <c r="D49" s="185"/>
      <c r="E49" s="115" t="s">
        <v>80</v>
      </c>
      <c r="F49" s="444" t="s" ph="1">
        <v>69</v>
      </c>
      <c r="G49" s="444"/>
      <c r="H49" s="444"/>
      <c r="I49" s="444"/>
      <c r="J49" s="444"/>
      <c r="K49" s="444"/>
      <c r="L49" s="444"/>
      <c r="M49" s="443"/>
      <c r="N49" s="511"/>
      <c r="O49" s="511"/>
      <c r="P49" s="511"/>
      <c r="Q49" s="511"/>
      <c r="R49" s="511"/>
      <c r="S49" s="511"/>
      <c r="T49" s="511"/>
      <c r="U49" s="511"/>
      <c r="V49" s="511"/>
      <c r="W49" s="511"/>
      <c r="X49" s="445"/>
      <c r="AH49" s="29" ph="1"/>
      <c r="AI49" s="29" ph="1"/>
    </row>
    <row r="50" spans="1:35" s="44" customFormat="1" ht="22.5" customHeight="1" thickBot="1" x14ac:dyDescent="0.2">
      <c r="A50" s="39"/>
      <c r="B50" s="40" ph="1"/>
      <c r="C50" s="40"/>
      <c r="D50" s="40"/>
      <c r="E50" s="38"/>
      <c r="F50" s="38"/>
      <c r="G50" s="38"/>
      <c r="H50" s="38"/>
      <c r="I50" s="38"/>
      <c r="J50" s="38"/>
      <c r="K50" s="38"/>
      <c r="L50" s="38"/>
      <c r="M50" s="41" ph="1"/>
      <c r="N50" s="41" ph="1"/>
      <c r="O50" s="13"/>
      <c r="P50" s="13"/>
      <c r="Q50" s="26"/>
      <c r="R50" s="26"/>
      <c r="S50" s="26"/>
      <c r="T50" s="26"/>
      <c r="U50" s="26"/>
      <c r="V50" s="26"/>
      <c r="W50" s="26"/>
      <c r="X50" s="13"/>
    </row>
    <row r="51" spans="1:35" ht="22.5" customHeight="1" x14ac:dyDescent="0.15">
      <c r="A51" s="415" t="s" ph="1">
        <v>71</v>
      </c>
      <c r="B51" s="416" ph="1"/>
      <c r="C51" s="416" ph="1"/>
      <c r="D51" s="416" ph="1"/>
      <c r="E51" s="416" ph="1"/>
      <c r="F51" s="416" ph="1"/>
      <c r="G51" s="416" ph="1"/>
      <c r="H51" s="416" ph="1"/>
      <c r="I51" s="416" ph="1"/>
      <c r="J51" s="416" ph="1"/>
      <c r="K51" s="416" ph="1"/>
      <c r="L51" s="416" ph="1"/>
      <c r="M51" s="417" ph="1"/>
      <c r="N51" s="418" t="s" ph="1">
        <v>72</v>
      </c>
      <c r="O51" s="416" ph="1"/>
      <c r="P51" s="416" ph="1"/>
      <c r="Q51" s="416" ph="1"/>
      <c r="R51" s="416" ph="1"/>
      <c r="S51" s="416" ph="1"/>
      <c r="T51" s="416" ph="1"/>
      <c r="U51" s="416" ph="1"/>
      <c r="V51" s="416" ph="1"/>
      <c r="W51" s="416" ph="1"/>
      <c r="X51" s="419" ph="1"/>
    </row>
    <row r="52" spans="1:35" ht="22.5" customHeight="1" x14ac:dyDescent="0.15">
      <c r="A52" s="420" t="s" ph="1">
        <v>76</v>
      </c>
      <c r="B52" s="421" ph="1"/>
      <c r="C52" s="422" t="s" ph="1">
        <v>25</v>
      </c>
      <c r="D52" s="409" t="s" ph="1">
        <v>47</v>
      </c>
      <c r="E52" s="410" ph="1"/>
      <c r="F52" s="497" t="s">
        <v>147</v>
      </c>
      <c r="G52" s="498"/>
      <c r="H52" s="498"/>
      <c r="I52" s="498"/>
      <c r="J52" s="498"/>
      <c r="K52" s="498"/>
      <c r="L52" s="498"/>
      <c r="M52" s="499"/>
      <c r="N52" s="425"/>
      <c r="O52" s="426"/>
      <c r="P52" s="426"/>
      <c r="Q52" s="426"/>
      <c r="R52" s="426"/>
      <c r="S52" s="426"/>
      <c r="T52" s="426"/>
      <c r="U52" s="426"/>
      <c r="V52" s="426"/>
      <c r="W52" s="426"/>
      <c r="X52" s="427"/>
    </row>
    <row r="53" spans="1:35" ht="22.5" customHeight="1" x14ac:dyDescent="0.15">
      <c r="A53" s="420" ph="1"/>
      <c r="B53" s="421" ph="1"/>
      <c r="C53" s="423" ph="1"/>
      <c r="D53" s="411"/>
      <c r="E53" s="412"/>
      <c r="F53" s="500"/>
      <c r="G53" s="501"/>
      <c r="H53" s="501"/>
      <c r="I53" s="501"/>
      <c r="J53" s="501"/>
      <c r="K53" s="501"/>
      <c r="L53" s="501"/>
      <c r="M53" s="502"/>
      <c r="N53" s="428"/>
      <c r="O53" s="429"/>
      <c r="P53" s="429"/>
      <c r="Q53" s="429"/>
      <c r="R53" s="429"/>
      <c r="S53" s="429"/>
      <c r="T53" s="429"/>
      <c r="U53" s="429"/>
      <c r="V53" s="429"/>
      <c r="W53" s="429"/>
      <c r="X53" s="430"/>
    </row>
    <row r="54" spans="1:35" ht="22.5" customHeight="1" x14ac:dyDescent="0.15">
      <c r="A54" s="420" ph="1"/>
      <c r="B54" s="421" ph="1"/>
      <c r="C54" s="424" ph="1"/>
      <c r="D54" s="208" t="s" ph="1">
        <v>48</v>
      </c>
      <c r="E54" s="208" ph="1"/>
      <c r="F54" s="47" t="s">
        <v>80</v>
      </c>
      <c r="G54" s="12" t="s" ph="1">
        <v>49</v>
      </c>
      <c r="H54" s="76" t="s">
        <v>82</v>
      </c>
      <c r="I54" s="15" t="s" ph="1">
        <v>50</v>
      </c>
      <c r="J54" s="210" t="s" ph="1">
        <v>51</v>
      </c>
      <c r="K54" s="209" ph="1"/>
      <c r="L54" s="81">
        <v>10</v>
      </c>
      <c r="M54" s="16" t="s" ph="1">
        <v>52</v>
      </c>
      <c r="N54" s="428"/>
      <c r="O54" s="429"/>
      <c r="P54" s="429"/>
      <c r="Q54" s="429"/>
      <c r="R54" s="429"/>
      <c r="S54" s="429"/>
      <c r="T54" s="429"/>
      <c r="U54" s="429"/>
      <c r="V54" s="429"/>
      <c r="W54" s="429"/>
      <c r="X54" s="430"/>
    </row>
    <row r="55" spans="1:35" ht="22.5" customHeight="1" x14ac:dyDescent="0.15">
      <c r="A55" s="420" ph="1"/>
      <c r="B55" s="421" ph="1"/>
      <c r="C55" s="435" t="s" ph="1">
        <v>28</v>
      </c>
      <c r="D55" s="409" t="s" ph="1">
        <v>47</v>
      </c>
      <c r="E55" s="410" ph="1"/>
      <c r="F55" s="413"/>
      <c r="G55" s="367"/>
      <c r="H55" s="367"/>
      <c r="I55" s="367"/>
      <c r="J55" s="367"/>
      <c r="K55" s="367"/>
      <c r="L55" s="367"/>
      <c r="M55" s="368"/>
      <c r="N55" s="428"/>
      <c r="O55" s="429"/>
      <c r="P55" s="429"/>
      <c r="Q55" s="429"/>
      <c r="R55" s="429"/>
      <c r="S55" s="429"/>
      <c r="T55" s="429"/>
      <c r="U55" s="429"/>
      <c r="V55" s="429"/>
      <c r="W55" s="429"/>
      <c r="X55" s="430"/>
    </row>
    <row r="56" spans="1:35" ht="22.5" customHeight="1" x14ac:dyDescent="0.15">
      <c r="A56" s="420" ph="1"/>
      <c r="B56" s="421" ph="1"/>
      <c r="C56" s="436" ph="1"/>
      <c r="D56" s="411"/>
      <c r="E56" s="412"/>
      <c r="F56" s="414"/>
      <c r="G56" s="345"/>
      <c r="H56" s="345"/>
      <c r="I56" s="345"/>
      <c r="J56" s="345"/>
      <c r="K56" s="345"/>
      <c r="L56" s="345"/>
      <c r="M56" s="346"/>
      <c r="N56" s="428"/>
      <c r="O56" s="429"/>
      <c r="P56" s="429"/>
      <c r="Q56" s="429"/>
      <c r="R56" s="429"/>
      <c r="S56" s="429"/>
      <c r="T56" s="429"/>
      <c r="U56" s="429"/>
      <c r="V56" s="429"/>
      <c r="W56" s="429"/>
      <c r="X56" s="430"/>
    </row>
    <row r="57" spans="1:35" ht="22.5" customHeight="1" x14ac:dyDescent="0.15">
      <c r="A57" s="420" ph="1"/>
      <c r="B57" s="421" ph="1"/>
      <c r="C57" s="437" ph="1"/>
      <c r="D57" s="208" t="s" ph="1">
        <v>48</v>
      </c>
      <c r="E57" s="209" ph="1"/>
      <c r="F57" s="47" t="s">
        <v>80</v>
      </c>
      <c r="G57" s="12" t="s" ph="1">
        <v>49</v>
      </c>
      <c r="H57" s="45" t="s">
        <v>80</v>
      </c>
      <c r="I57" s="15" t="s" ph="1">
        <v>50</v>
      </c>
      <c r="J57" s="210" t="s" ph="1">
        <v>51</v>
      </c>
      <c r="K57" s="209" ph="1"/>
      <c r="L57" s="80"/>
      <c r="M57" s="16" t="s" ph="1">
        <v>52</v>
      </c>
      <c r="N57" s="428"/>
      <c r="O57" s="429"/>
      <c r="P57" s="429"/>
      <c r="Q57" s="429"/>
      <c r="R57" s="429"/>
      <c r="S57" s="429"/>
      <c r="T57" s="429"/>
      <c r="U57" s="429"/>
      <c r="V57" s="429"/>
      <c r="W57" s="429"/>
      <c r="X57" s="430"/>
    </row>
    <row r="58" spans="1:35" ht="22.5" customHeight="1" x14ac:dyDescent="0.15">
      <c r="A58" s="199" t="s">
        <v>148</v>
      </c>
      <c r="B58" s="200"/>
      <c r="C58" s="205" t="s" ph="1">
        <v>25</v>
      </c>
      <c r="D58" s="409" t="s" ph="1">
        <v>47</v>
      </c>
      <c r="E58" s="410" ph="1"/>
      <c r="F58" s="497" t="s">
        <v>149</v>
      </c>
      <c r="G58" s="498"/>
      <c r="H58" s="498"/>
      <c r="I58" s="498"/>
      <c r="J58" s="498"/>
      <c r="K58" s="498"/>
      <c r="L58" s="498"/>
      <c r="M58" s="499"/>
      <c r="N58" s="428"/>
      <c r="O58" s="429"/>
      <c r="P58" s="429"/>
      <c r="Q58" s="429"/>
      <c r="R58" s="429"/>
      <c r="S58" s="429"/>
      <c r="T58" s="429"/>
      <c r="U58" s="429"/>
      <c r="V58" s="429"/>
      <c r="W58" s="429"/>
      <c r="X58" s="430"/>
    </row>
    <row r="59" spans="1:35" ht="22.5" customHeight="1" x14ac:dyDescent="0.15">
      <c r="A59" s="199"/>
      <c r="B59" s="200"/>
      <c r="C59" s="206" ph="1"/>
      <c r="D59" s="411"/>
      <c r="E59" s="412"/>
      <c r="F59" s="500"/>
      <c r="G59" s="501"/>
      <c r="H59" s="501"/>
      <c r="I59" s="501"/>
      <c r="J59" s="501"/>
      <c r="K59" s="501"/>
      <c r="L59" s="501"/>
      <c r="M59" s="502"/>
      <c r="N59" s="428"/>
      <c r="O59" s="429"/>
      <c r="P59" s="429"/>
      <c r="Q59" s="429"/>
      <c r="R59" s="429"/>
      <c r="S59" s="429"/>
      <c r="T59" s="429"/>
      <c r="U59" s="429"/>
      <c r="V59" s="429"/>
      <c r="W59" s="429"/>
      <c r="X59" s="430"/>
    </row>
    <row r="60" spans="1:35" ht="22.5" customHeight="1" x14ac:dyDescent="0.15">
      <c r="A60" s="199"/>
      <c r="B60" s="200"/>
      <c r="C60" s="207" ph="1"/>
      <c r="D60" s="208" t="s" ph="1">
        <v>48</v>
      </c>
      <c r="E60" s="209" ph="1"/>
      <c r="F60" s="47" t="s">
        <v>80</v>
      </c>
      <c r="G60" s="12" t="s" ph="1">
        <v>49</v>
      </c>
      <c r="H60" s="76" t="s">
        <v>82</v>
      </c>
      <c r="I60" s="15" t="s" ph="1">
        <v>50</v>
      </c>
      <c r="J60" s="210" t="s" ph="1">
        <v>51</v>
      </c>
      <c r="K60" s="209" ph="1"/>
      <c r="L60" s="81">
        <v>15</v>
      </c>
      <c r="M60" s="16" t="s" ph="1">
        <v>52</v>
      </c>
      <c r="N60" s="428"/>
      <c r="O60" s="429"/>
      <c r="P60" s="429"/>
      <c r="Q60" s="429"/>
      <c r="R60" s="429"/>
      <c r="S60" s="429"/>
      <c r="T60" s="429"/>
      <c r="U60" s="429"/>
      <c r="V60" s="429"/>
      <c r="W60" s="429"/>
      <c r="X60" s="430"/>
    </row>
    <row r="61" spans="1:35" ht="22.5" customHeight="1" x14ac:dyDescent="0.15">
      <c r="A61" s="199"/>
      <c r="B61" s="200"/>
      <c r="C61" s="206" t="s" ph="1">
        <v>28</v>
      </c>
      <c r="D61" s="409" t="s" ph="1">
        <v>47</v>
      </c>
      <c r="E61" s="410" ph="1"/>
      <c r="F61" s="413"/>
      <c r="G61" s="367"/>
      <c r="H61" s="367"/>
      <c r="I61" s="367"/>
      <c r="J61" s="367"/>
      <c r="K61" s="367"/>
      <c r="L61" s="367"/>
      <c r="M61" s="368"/>
      <c r="N61" s="428"/>
      <c r="O61" s="429"/>
      <c r="P61" s="429"/>
      <c r="Q61" s="429"/>
      <c r="R61" s="429"/>
      <c r="S61" s="429"/>
      <c r="T61" s="429"/>
      <c r="U61" s="429"/>
      <c r="V61" s="429"/>
      <c r="W61" s="429"/>
      <c r="X61" s="430"/>
    </row>
    <row r="62" spans="1:35" ht="22.5" customHeight="1" x14ac:dyDescent="0.15">
      <c r="A62" s="201"/>
      <c r="B62" s="202"/>
      <c r="C62" s="206" ph="1"/>
      <c r="D62" s="411"/>
      <c r="E62" s="412"/>
      <c r="F62" s="434"/>
      <c r="G62" s="370"/>
      <c r="H62" s="370"/>
      <c r="I62" s="370"/>
      <c r="J62" s="370"/>
      <c r="K62" s="370"/>
      <c r="L62" s="370"/>
      <c r="M62" s="371"/>
      <c r="N62" s="428"/>
      <c r="O62" s="429"/>
      <c r="P62" s="429"/>
      <c r="Q62" s="429"/>
      <c r="R62" s="429"/>
      <c r="S62" s="429"/>
      <c r="T62" s="429"/>
      <c r="U62" s="429"/>
      <c r="V62" s="429"/>
      <c r="W62" s="429"/>
      <c r="X62" s="430"/>
    </row>
    <row r="63" spans="1:35" ht="22.5" customHeight="1" thickBot="1" x14ac:dyDescent="0.2">
      <c r="A63" s="203"/>
      <c r="B63" s="204"/>
      <c r="C63" s="438" ph="1"/>
      <c r="D63" s="439" t="s" ph="1">
        <v>48</v>
      </c>
      <c r="E63" s="440" ph="1"/>
      <c r="F63" s="48" t="s">
        <v>80</v>
      </c>
      <c r="G63" s="17" t="s" ph="1">
        <v>49</v>
      </c>
      <c r="H63" s="49" t="s">
        <v>80</v>
      </c>
      <c r="I63" s="18" t="s" ph="1">
        <v>50</v>
      </c>
      <c r="J63" s="441" t="s" ph="1">
        <v>51</v>
      </c>
      <c r="K63" s="439" ph="1"/>
      <c r="L63" s="19"/>
      <c r="M63" s="20" t="s" ph="1">
        <v>52</v>
      </c>
      <c r="N63" s="431"/>
      <c r="O63" s="432"/>
      <c r="P63" s="432"/>
      <c r="Q63" s="432"/>
      <c r="R63" s="432"/>
      <c r="S63" s="432"/>
      <c r="T63" s="432"/>
      <c r="U63" s="432"/>
      <c r="V63" s="432"/>
      <c r="W63" s="432"/>
      <c r="X63" s="433"/>
    </row>
    <row r="64" spans="1:35" ht="22.5" customHeight="1" x14ac:dyDescent="0.15">
      <c r="A64" s="21" ph="1"/>
      <c r="B64" s="21" ph="1"/>
      <c r="C64" s="21" ph="1"/>
      <c r="D64" s="21" ph="1"/>
      <c r="E64" s="21" ph="1"/>
      <c r="F64" s="21" ph="1"/>
      <c r="G64" s="21" ph="1"/>
      <c r="H64" s="21" ph="1"/>
      <c r="I64" s="21" ph="1"/>
      <c r="J64" s="21" ph="1"/>
      <c r="K64" s="21" ph="1"/>
      <c r="L64" s="21" ph="1"/>
      <c r="M64" s="21" ph="1"/>
      <c r="N64" s="21" t="s" ph="1">
        <v>53</v>
      </c>
      <c r="O64" s="21" ph="1"/>
      <c r="P64" s="21" ph="1"/>
      <c r="Q64" s="21" ph="1"/>
      <c r="R64" s="21" ph="1"/>
      <c r="S64" s="21" ph="1"/>
      <c r="T64" s="21" ph="1"/>
      <c r="U64" s="21" ph="1"/>
      <c r="V64" s="21" ph="1"/>
      <c r="W64" s="21" ph="1"/>
      <c r="X64" s="21" ph="1"/>
    </row>
    <row r="65" spans="1:24" ht="10.5" customHeight="1" thickBot="1" x14ac:dyDescent="0.2">
      <c r="A65" s="21" ph="1"/>
      <c r="B65" s="21" ph="1"/>
      <c r="C65" s="21" ph="1"/>
      <c r="D65" s="21" ph="1"/>
      <c r="E65" s="21" ph="1"/>
      <c r="F65" s="21" ph="1"/>
      <c r="G65" s="21" ph="1"/>
      <c r="H65" s="21" ph="1"/>
      <c r="I65" s="21" ph="1"/>
      <c r="J65" s="21" ph="1"/>
      <c r="K65" s="21" ph="1"/>
      <c r="L65" s="21" ph="1"/>
      <c r="M65" s="21" ph="1"/>
      <c r="N65" s="21" ph="1"/>
      <c r="O65" s="21" ph="1"/>
      <c r="P65" s="21" ph="1"/>
      <c r="Q65" s="21" ph="1"/>
      <c r="R65" s="21" ph="1"/>
      <c r="S65" s="21" ph="1"/>
      <c r="T65" s="21" ph="1"/>
      <c r="U65" s="21" ph="1"/>
      <c r="V65" s="21" ph="1"/>
      <c r="W65" s="21" ph="1"/>
      <c r="X65" s="21" ph="1"/>
    </row>
    <row r="66" spans="1:24" ht="22.5" customHeight="1" x14ac:dyDescent="0.15">
      <c r="A66" s="145" t="s" ph="1">
        <v>78</v>
      </c>
      <c r="B66" s="287"/>
      <c r="C66" s="288"/>
      <c r="D66" s="488" t="s">
        <v>157</v>
      </c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89"/>
      <c r="Q66" s="489"/>
      <c r="R66" s="489"/>
      <c r="S66" s="489"/>
      <c r="T66" s="489"/>
      <c r="U66" s="489"/>
      <c r="V66" s="489"/>
      <c r="W66" s="489"/>
      <c r="X66" s="490"/>
    </row>
    <row r="67" spans="1:24" ht="22.5" customHeight="1" x14ac:dyDescent="0.15">
      <c r="A67" s="289"/>
      <c r="B67" s="290"/>
      <c r="C67" s="291"/>
      <c r="D67" s="491"/>
      <c r="E67" s="492"/>
      <c r="F67" s="492"/>
      <c r="G67" s="492"/>
      <c r="H67" s="492"/>
      <c r="I67" s="492"/>
      <c r="J67" s="492"/>
      <c r="K67" s="492"/>
      <c r="L67" s="492"/>
      <c r="M67" s="492"/>
      <c r="N67" s="492"/>
      <c r="O67" s="492"/>
      <c r="P67" s="492"/>
      <c r="Q67" s="492"/>
      <c r="R67" s="492"/>
      <c r="S67" s="492"/>
      <c r="T67" s="492"/>
      <c r="U67" s="492"/>
      <c r="V67" s="492"/>
      <c r="W67" s="492"/>
      <c r="X67" s="493"/>
    </row>
    <row r="68" spans="1:24" ht="22.5" customHeight="1" x14ac:dyDescent="0.15">
      <c r="A68" s="289"/>
      <c r="B68" s="290"/>
      <c r="C68" s="291"/>
      <c r="D68" s="491"/>
      <c r="E68" s="492"/>
      <c r="F68" s="492"/>
      <c r="G68" s="492"/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3"/>
    </row>
    <row r="69" spans="1:24" ht="22.5" customHeight="1" x14ac:dyDescent="0.15">
      <c r="A69" s="289"/>
      <c r="B69" s="290"/>
      <c r="C69" s="291"/>
      <c r="D69" s="491"/>
      <c r="E69" s="492"/>
      <c r="F69" s="492"/>
      <c r="G69" s="492"/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3"/>
    </row>
    <row r="70" spans="1:24" ht="22.5" customHeight="1" x14ac:dyDescent="0.15">
      <c r="A70" s="289"/>
      <c r="B70" s="290"/>
      <c r="C70" s="291"/>
      <c r="D70" s="491"/>
      <c r="E70" s="492"/>
      <c r="F70" s="492"/>
      <c r="G70" s="492"/>
      <c r="H70" s="492"/>
      <c r="I70" s="492"/>
      <c r="J70" s="492"/>
      <c r="K70" s="492"/>
      <c r="L70" s="492"/>
      <c r="M70" s="492"/>
      <c r="N70" s="492"/>
      <c r="O70" s="492"/>
      <c r="P70" s="492"/>
      <c r="Q70" s="492"/>
      <c r="R70" s="492"/>
      <c r="S70" s="492"/>
      <c r="T70" s="492"/>
      <c r="U70" s="492"/>
      <c r="V70" s="492"/>
      <c r="W70" s="492"/>
      <c r="X70" s="493"/>
    </row>
    <row r="71" spans="1:24" ht="22.5" customHeight="1" x14ac:dyDescent="0.15">
      <c r="A71" s="289"/>
      <c r="B71" s="290"/>
      <c r="C71" s="291"/>
      <c r="D71" s="494"/>
      <c r="E71" s="495"/>
      <c r="F71" s="495"/>
      <c r="G71" s="495"/>
      <c r="H71" s="495"/>
      <c r="I71" s="495"/>
      <c r="J71" s="495"/>
      <c r="K71" s="495"/>
      <c r="L71" s="495"/>
      <c r="M71" s="495"/>
      <c r="N71" s="495"/>
      <c r="O71" s="495"/>
      <c r="P71" s="495"/>
      <c r="Q71" s="495"/>
      <c r="R71" s="495"/>
      <c r="S71" s="495"/>
      <c r="T71" s="495"/>
      <c r="U71" s="495"/>
      <c r="V71" s="495"/>
      <c r="W71" s="495"/>
      <c r="X71" s="496"/>
    </row>
    <row r="72" spans="1:24" ht="22.5" customHeight="1" x14ac:dyDescent="0.15">
      <c r="A72" s="289"/>
      <c r="B72" s="290"/>
      <c r="C72" s="291"/>
      <c r="D72" s="174" t="s" ph="1">
        <v>107</v>
      </c>
      <c r="E72" s="458"/>
      <c r="F72" s="84" t="s">
        <v>82</v>
      </c>
      <c r="G72" s="85" t="s" ph="1">
        <v>103</v>
      </c>
      <c r="H72" s="85" ph="1"/>
      <c r="I72" s="85" ph="1"/>
      <c r="J72" s="487" t="s">
        <v>150</v>
      </c>
      <c r="K72" s="487"/>
      <c r="L72" s="487"/>
      <c r="M72" s="86" t="s">
        <v>108</v>
      </c>
      <c r="N72" s="84" t="s">
        <v>82</v>
      </c>
      <c r="O72" s="85" t="s" ph="1">
        <v>105</v>
      </c>
      <c r="P72" s="85" ph="1"/>
      <c r="Q72" s="85" ph="1"/>
      <c r="R72" s="85" ph="1"/>
      <c r="S72" s="87" t="s">
        <v>81</v>
      </c>
      <c r="T72" s="85" t="s" ph="1">
        <v>106</v>
      </c>
      <c r="U72" s="85" ph="1"/>
      <c r="V72" s="85" ph="1"/>
      <c r="W72" s="85" ph="1"/>
      <c r="X72" s="88" ph="1"/>
    </row>
    <row r="73" spans="1:24" ht="22.5" customHeight="1" thickBot="1" x14ac:dyDescent="0.2">
      <c r="A73" s="292"/>
      <c r="B73" s="293"/>
      <c r="C73" s="294"/>
      <c r="D73" s="485"/>
      <c r="E73" s="486"/>
      <c r="F73" s="61" t="s">
        <v>81</v>
      </c>
      <c r="G73" s="111" t="s">
        <v>104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1"/>
    </row>
    <row r="74" spans="1:24" ht="14.25" customHeight="1" thickBot="1" x14ac:dyDescent="0.2">
      <c r="A74" s="43" ph="1"/>
      <c r="B74" s="43" ph="1"/>
      <c r="C74" s="43" ph="1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24" ht="22.5" customHeight="1" x14ac:dyDescent="0.15">
      <c r="A75" s="323" t="s" ph="1">
        <v>73</v>
      </c>
      <c r="B75" s="324" ph="1"/>
      <c r="C75" s="324" ph="1"/>
      <c r="D75" s="324" ph="1"/>
      <c r="E75" s="324" ph="1"/>
      <c r="F75" s="324" ph="1"/>
      <c r="G75" s="324" ph="1"/>
      <c r="H75" s="324" ph="1"/>
      <c r="I75" s="324" ph="1"/>
      <c r="J75" s="324" ph="1"/>
      <c r="K75" s="324" ph="1"/>
      <c r="L75" s="324" ph="1"/>
      <c r="M75" s="324" ph="1"/>
      <c r="N75" s="324" ph="1"/>
      <c r="O75" s="324" ph="1"/>
      <c r="P75" s="324" ph="1"/>
      <c r="Q75" s="324" ph="1"/>
      <c r="R75" s="324" ph="1"/>
      <c r="S75" s="324" ph="1"/>
      <c r="T75" s="324" ph="1"/>
      <c r="U75" s="324" ph="1"/>
      <c r="V75" s="324" ph="1"/>
      <c r="W75" s="324" ph="1"/>
      <c r="X75" s="325" ph="1"/>
    </row>
    <row r="76" spans="1:24" ht="22.5" customHeight="1" x14ac:dyDescent="0.15">
      <c r="A76" s="326" t="s" ph="1">
        <v>54</v>
      </c>
      <c r="B76" s="108" t="s">
        <v>80</v>
      </c>
      <c r="C76" s="309" t="s" ph="1">
        <v>55</v>
      </c>
      <c r="D76" s="309" ph="1"/>
      <c r="E76" s="309" ph="1"/>
      <c r="F76" s="309" ph="1"/>
      <c r="G76" s="309" ph="1"/>
      <c r="H76" s="309" ph="1"/>
      <c r="I76" s="309" ph="1"/>
      <c r="J76" s="309" ph="1"/>
      <c r="K76" s="309" ph="1"/>
      <c r="L76" s="309" ph="1"/>
      <c r="M76" s="310" ph="1"/>
      <c r="N76" s="327" t="s" ph="1">
        <v>56</v>
      </c>
      <c r="O76" s="108" t="s">
        <v>80</v>
      </c>
      <c r="P76" s="215" t="s" ph="1">
        <v>57</v>
      </c>
      <c r="Q76" s="215" ph="1"/>
      <c r="R76" s="215" ph="1"/>
      <c r="S76" s="215" ph="1"/>
      <c r="T76" s="215" ph="1"/>
      <c r="U76" s="215" ph="1"/>
      <c r="V76" s="215" ph="1"/>
      <c r="W76" s="215" ph="1"/>
      <c r="X76" s="273" ph="1"/>
    </row>
    <row r="77" spans="1:24" ht="22.5" customHeight="1" x14ac:dyDescent="0.15">
      <c r="A77" s="326" ph="1"/>
      <c r="B77" s="46" t="s">
        <v>80</v>
      </c>
      <c r="C77" s="312" t="s" ph="1">
        <v>58</v>
      </c>
      <c r="D77" s="312" ph="1"/>
      <c r="E77" s="312" ph="1"/>
      <c r="F77" s="312" ph="1"/>
      <c r="G77" s="312" ph="1"/>
      <c r="H77" s="312" ph="1"/>
      <c r="I77" s="312" ph="1"/>
      <c r="J77" s="312" ph="1"/>
      <c r="K77" s="312" ph="1"/>
      <c r="L77" s="312" ph="1"/>
      <c r="M77" s="313" ph="1"/>
      <c r="N77" s="328" ph="1"/>
      <c r="O77" s="77" t="s">
        <v>82</v>
      </c>
      <c r="P77" s="330" t="s" ph="1">
        <v>59</v>
      </c>
      <c r="Q77" s="330" ph="1"/>
      <c r="R77" s="330" ph="1"/>
      <c r="S77" s="330" ph="1"/>
      <c r="T77" s="330" ph="1"/>
      <c r="U77" s="330" ph="1"/>
      <c r="V77" s="330" ph="1"/>
      <c r="W77" s="330" ph="1"/>
      <c r="X77" s="331" ph="1"/>
    </row>
    <row r="78" spans="1:24" ht="22.5" customHeight="1" x14ac:dyDescent="0.15">
      <c r="A78" s="326" ph="1"/>
      <c r="B78" s="77" t="s">
        <v>82</v>
      </c>
      <c r="C78" s="312" t="s" ph="1">
        <v>60</v>
      </c>
      <c r="D78" s="312" ph="1"/>
      <c r="E78" s="312" ph="1"/>
      <c r="F78" s="312" ph="1"/>
      <c r="G78" s="312" ph="1"/>
      <c r="H78" s="312" ph="1"/>
      <c r="I78" s="312" ph="1"/>
      <c r="J78" s="312" ph="1"/>
      <c r="K78" s="312" ph="1"/>
      <c r="L78" s="312" ph="1"/>
      <c r="M78" s="313" ph="1"/>
      <c r="N78" s="328" ph="1"/>
      <c r="O78" s="46" t="s">
        <v>80</v>
      </c>
      <c r="P78" s="312" t="s" ph="1">
        <v>61</v>
      </c>
      <c r="Q78" s="312" ph="1"/>
      <c r="R78" s="312" ph="1"/>
      <c r="S78" s="312" ph="1"/>
      <c r="T78" s="312" ph="1"/>
      <c r="U78" s="312" ph="1"/>
      <c r="V78" s="312" ph="1"/>
      <c r="W78" s="312" ph="1"/>
      <c r="X78" s="314" ph="1"/>
    </row>
    <row r="79" spans="1:24" ht="22.5" customHeight="1" x14ac:dyDescent="0.15">
      <c r="A79" s="326" ph="1"/>
      <c r="B79" s="77" t="s">
        <v>82</v>
      </c>
      <c r="C79" s="312" t="s" ph="1">
        <v>62</v>
      </c>
      <c r="D79" s="312" ph="1"/>
      <c r="E79" s="312" ph="1"/>
      <c r="F79" s="312" ph="1"/>
      <c r="G79" s="312" ph="1"/>
      <c r="H79" s="312" ph="1"/>
      <c r="I79" s="312" ph="1"/>
      <c r="J79" s="312" ph="1"/>
      <c r="K79" s="312" ph="1"/>
      <c r="L79" s="312" ph="1"/>
      <c r="M79" s="313" ph="1"/>
      <c r="N79" s="328" ph="1"/>
      <c r="O79" s="46"/>
      <c r="P79" s="312" ph="1"/>
      <c r="Q79" s="312" ph="1"/>
      <c r="R79" s="312" ph="1"/>
      <c r="S79" s="312" ph="1"/>
      <c r="T79" s="312" ph="1"/>
      <c r="U79" s="312" ph="1"/>
      <c r="V79" s="312" ph="1"/>
      <c r="W79" s="312" ph="1"/>
      <c r="X79" s="314" ph="1"/>
    </row>
    <row r="80" spans="1:24" ht="22.5" customHeight="1" x14ac:dyDescent="0.15">
      <c r="A80" s="326" ph="1"/>
      <c r="B80" s="46" t="s">
        <v>80</v>
      </c>
      <c r="C80" s="321"/>
      <c r="D80" s="321"/>
      <c r="E80" s="321"/>
      <c r="F80" s="321"/>
      <c r="G80" s="321"/>
      <c r="H80" s="321"/>
      <c r="I80" s="321"/>
      <c r="J80" s="321"/>
      <c r="K80" s="321"/>
      <c r="L80" s="321"/>
      <c r="M80" s="322"/>
      <c r="N80" s="329" ph="1"/>
      <c r="O80" s="46" t="s">
        <v>80</v>
      </c>
      <c r="P80" s="307"/>
      <c r="Q80" s="307"/>
      <c r="R80" s="307"/>
      <c r="S80" s="307"/>
      <c r="T80" s="307"/>
      <c r="U80" s="307"/>
      <c r="V80" s="307"/>
      <c r="W80" s="307"/>
      <c r="X80" s="308"/>
    </row>
    <row r="81" spans="1:24" ht="22.5" customHeight="1" x14ac:dyDescent="0.15">
      <c r="A81" s="315" t="s" ph="1">
        <v>63</v>
      </c>
      <c r="B81" s="118" t="s">
        <v>82</v>
      </c>
      <c r="C81" s="309" t="s" ph="1">
        <v>64</v>
      </c>
      <c r="D81" s="309" ph="1"/>
      <c r="E81" s="309" ph="1"/>
      <c r="F81" s="309" ph="1"/>
      <c r="G81" s="309" ph="1"/>
      <c r="H81" s="309" ph="1"/>
      <c r="I81" s="309" ph="1"/>
      <c r="J81" s="309" ph="1"/>
      <c r="K81" s="309" ph="1"/>
      <c r="L81" s="309" ph="1"/>
      <c r="M81" s="310" ph="1"/>
      <c r="N81" s="318" t="s">
        <v>65</v>
      </c>
      <c r="O81" s="474" t="s">
        <v>169</v>
      </c>
      <c r="P81" s="475"/>
      <c r="Q81" s="475"/>
      <c r="R81" s="475"/>
      <c r="S81" s="475"/>
      <c r="T81" s="475"/>
      <c r="U81" s="475"/>
      <c r="V81" s="475"/>
      <c r="W81" s="475"/>
      <c r="X81" s="476"/>
    </row>
    <row r="82" spans="1:24" ht="22.5" customHeight="1" x14ac:dyDescent="0.15">
      <c r="A82" s="316"/>
      <c r="B82" s="77" t="s">
        <v>82</v>
      </c>
      <c r="C82" s="312" t="s" ph="1">
        <v>66</v>
      </c>
      <c r="D82" s="312" ph="1"/>
      <c r="E82" s="312" ph="1"/>
      <c r="F82" s="312" ph="1"/>
      <c r="G82" s="312" ph="1"/>
      <c r="H82" s="312" ph="1"/>
      <c r="I82" s="312" ph="1"/>
      <c r="J82" s="312" ph="1"/>
      <c r="K82" s="312" ph="1"/>
      <c r="L82" s="312" ph="1"/>
      <c r="M82" s="313" ph="1"/>
      <c r="N82" s="319"/>
      <c r="O82" s="477"/>
      <c r="P82" s="478"/>
      <c r="Q82" s="478"/>
      <c r="R82" s="478"/>
      <c r="S82" s="478"/>
      <c r="T82" s="478"/>
      <c r="U82" s="478"/>
      <c r="V82" s="478"/>
      <c r="W82" s="478"/>
      <c r="X82" s="479"/>
    </row>
    <row r="83" spans="1:24" ht="22.5" customHeight="1" x14ac:dyDescent="0.15">
      <c r="A83" s="316"/>
      <c r="B83" s="46" t="s">
        <v>80</v>
      </c>
      <c r="C83" s="312" t="s" ph="1">
        <v>55</v>
      </c>
      <c r="D83" s="312" ph="1"/>
      <c r="E83" s="312" ph="1"/>
      <c r="F83" s="312" ph="1"/>
      <c r="G83" s="312" ph="1"/>
      <c r="H83" s="312" ph="1"/>
      <c r="I83" s="312" ph="1"/>
      <c r="J83" s="312" ph="1"/>
      <c r="K83" s="312" ph="1"/>
      <c r="L83" s="312" ph="1"/>
      <c r="M83" s="313" ph="1"/>
      <c r="N83" s="319"/>
      <c r="O83" s="477"/>
      <c r="P83" s="478"/>
      <c r="Q83" s="478"/>
      <c r="R83" s="478"/>
      <c r="S83" s="478"/>
      <c r="T83" s="478"/>
      <c r="U83" s="478"/>
      <c r="V83" s="478"/>
      <c r="W83" s="478"/>
      <c r="X83" s="479"/>
    </row>
    <row r="84" spans="1:24" ht="22.5" customHeight="1" x14ac:dyDescent="0.15">
      <c r="A84" s="316"/>
      <c r="B84" s="77" t="s">
        <v>82</v>
      </c>
      <c r="C84" s="483" t="s">
        <v>155</v>
      </c>
      <c r="D84" s="483"/>
      <c r="E84" s="483"/>
      <c r="F84" s="483"/>
      <c r="G84" s="483"/>
      <c r="H84" s="483"/>
      <c r="I84" s="483"/>
      <c r="J84" s="483"/>
      <c r="K84" s="483"/>
      <c r="L84" s="483"/>
      <c r="M84" s="484"/>
      <c r="N84" s="319"/>
      <c r="O84" s="477"/>
      <c r="P84" s="478"/>
      <c r="Q84" s="478"/>
      <c r="R84" s="478"/>
      <c r="S84" s="478"/>
      <c r="T84" s="478"/>
      <c r="U84" s="478"/>
      <c r="V84" s="478"/>
      <c r="W84" s="478"/>
      <c r="X84" s="479"/>
    </row>
    <row r="85" spans="1:24" ht="22.5" customHeight="1" thickBot="1" x14ac:dyDescent="0.2">
      <c r="A85" s="317"/>
      <c r="B85" s="51" t="s">
        <v>80</v>
      </c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42"/>
      <c r="N85" s="320"/>
      <c r="O85" s="480"/>
      <c r="P85" s="481"/>
      <c r="Q85" s="481"/>
      <c r="R85" s="481"/>
      <c r="S85" s="481"/>
      <c r="T85" s="481"/>
      <c r="U85" s="481"/>
      <c r="V85" s="481"/>
      <c r="W85" s="481"/>
      <c r="X85" s="482"/>
    </row>
    <row r="86" spans="1:24" ht="14.25" customHeight="1" thickBot="1" x14ac:dyDescent="0.2">
      <c r="A86" s="29" ph="1"/>
      <c r="C86" s="29" ph="1"/>
      <c r="D86" s="29" ph="1"/>
      <c r="E86" s="29" ph="1"/>
      <c r="F86" s="29" ph="1"/>
      <c r="G86" s="29" ph="1"/>
      <c r="H86" s="29" ph="1"/>
      <c r="I86" s="29" ph="1"/>
      <c r="J86" s="29" ph="1"/>
      <c r="K86" s="29" ph="1"/>
      <c r="L86" s="29" ph="1"/>
      <c r="M86" s="29" ph="1"/>
      <c r="N86" s="29" ph="1"/>
      <c r="P86" s="29" ph="1"/>
      <c r="Q86" s="29" ph="1"/>
      <c r="R86" s="29" ph="1"/>
      <c r="S86" s="29" ph="1"/>
      <c r="T86" s="29" ph="1"/>
      <c r="U86" s="29" ph="1"/>
      <c r="V86" s="29" ph="1"/>
      <c r="W86" s="29" ph="1"/>
      <c r="X86" s="29" ph="1"/>
    </row>
    <row r="87" spans="1:24" ht="22.5" customHeight="1" x14ac:dyDescent="0.15">
      <c r="A87" s="332" t="s" ph="1">
        <v>84</v>
      </c>
      <c r="B87" s="333"/>
      <c r="C87" s="334"/>
      <c r="D87" s="78" t="s">
        <v>82</v>
      </c>
      <c r="E87" s="54" t="s" ph="1">
        <v>85</v>
      </c>
      <c r="F87" s="55"/>
      <c r="G87" s="55"/>
      <c r="H87" s="55"/>
      <c r="I87" s="55"/>
      <c r="J87" s="110" t="s">
        <v>81</v>
      </c>
      <c r="K87" s="54" t="s" ph="1">
        <v>92</v>
      </c>
      <c r="L87" s="54"/>
      <c r="M87" s="54"/>
      <c r="N87" s="54"/>
      <c r="O87" s="54"/>
      <c r="P87" s="110" t="s">
        <v>81</v>
      </c>
      <c r="Q87" s="54" t="s" ph="1">
        <v>102</v>
      </c>
      <c r="R87" s="55"/>
      <c r="S87" s="55"/>
      <c r="T87" s="55"/>
      <c r="U87" s="55"/>
      <c r="V87" s="55"/>
      <c r="W87" s="55"/>
      <c r="X87" s="56"/>
    </row>
    <row r="88" spans="1:24" ht="22.5" customHeight="1" x14ac:dyDescent="0.15">
      <c r="A88" s="335"/>
      <c r="B88" s="336"/>
      <c r="C88" s="337"/>
      <c r="D88" s="79" t="s">
        <v>82</v>
      </c>
      <c r="E88" s="52" t="s" ph="1">
        <v>86</v>
      </c>
      <c r="F88" s="53"/>
      <c r="G88" s="53"/>
      <c r="H88" s="53"/>
      <c r="I88" s="53"/>
      <c r="J88" s="116" t="s">
        <v>81</v>
      </c>
      <c r="K88" s="52" t="s" ph="1">
        <v>93</v>
      </c>
      <c r="L88" s="52"/>
      <c r="M88" s="52"/>
      <c r="N88" s="52"/>
      <c r="O88" s="52"/>
      <c r="P88" s="116" t="s">
        <v>81</v>
      </c>
      <c r="Q88" s="52" t="s" ph="1">
        <v>101</v>
      </c>
      <c r="R88" s="53"/>
      <c r="S88" s="53"/>
      <c r="T88" s="53"/>
      <c r="U88" s="53"/>
      <c r="V88" s="53"/>
      <c r="W88" s="53"/>
      <c r="X88" s="57"/>
    </row>
    <row r="89" spans="1:24" ht="22.5" customHeight="1" x14ac:dyDescent="0.15">
      <c r="A89" s="335"/>
      <c r="B89" s="336"/>
      <c r="C89" s="337"/>
      <c r="D89" s="79" t="s">
        <v>82</v>
      </c>
      <c r="E89" s="52" t="s" ph="1">
        <v>87</v>
      </c>
      <c r="F89" s="53"/>
      <c r="G89" s="53"/>
      <c r="H89" s="53"/>
      <c r="I89" s="53"/>
      <c r="J89" s="79" t="s">
        <v>82</v>
      </c>
      <c r="K89" s="52" t="s" ph="1">
        <v>94</v>
      </c>
      <c r="L89" s="52"/>
      <c r="M89" s="52"/>
      <c r="N89" s="52"/>
      <c r="O89" s="52"/>
      <c r="P89" s="116" t="s">
        <v>81</v>
      </c>
      <c r="Q89" s="52" t="s" ph="1">
        <v>100</v>
      </c>
      <c r="R89" s="53"/>
      <c r="S89" s="53"/>
      <c r="T89" s="53"/>
      <c r="U89" s="53"/>
      <c r="V89" s="53"/>
      <c r="W89" s="53"/>
      <c r="X89" s="57"/>
    </row>
    <row r="90" spans="1:24" ht="22.5" customHeight="1" x14ac:dyDescent="0.15">
      <c r="A90" s="335"/>
      <c r="B90" s="336"/>
      <c r="C90" s="337"/>
      <c r="D90" s="79" t="s">
        <v>82</v>
      </c>
      <c r="E90" s="52" t="s" ph="1">
        <v>88</v>
      </c>
      <c r="F90" s="53"/>
      <c r="G90" s="53"/>
      <c r="H90" s="53"/>
      <c r="I90" s="53"/>
      <c r="J90" s="79" t="s">
        <v>82</v>
      </c>
      <c r="K90" s="52" t="s" ph="1">
        <v>95</v>
      </c>
      <c r="L90" s="52"/>
      <c r="M90" s="52"/>
      <c r="N90" s="52"/>
      <c r="O90" s="52"/>
      <c r="P90" s="116" t="s">
        <v>81</v>
      </c>
      <c r="Q90" s="52" t="s" ph="1">
        <v>99</v>
      </c>
      <c r="R90" s="53"/>
      <c r="S90" s="53"/>
      <c r="T90" s="53"/>
      <c r="U90" s="53"/>
      <c r="V90" s="53"/>
      <c r="W90" s="53"/>
      <c r="X90" s="57"/>
    </row>
    <row r="91" spans="1:24" ht="22.5" customHeight="1" x14ac:dyDescent="0.15">
      <c r="A91" s="335"/>
      <c r="B91" s="336"/>
      <c r="C91" s="337"/>
      <c r="D91" s="79" t="s">
        <v>82</v>
      </c>
      <c r="E91" s="52" t="s" ph="1">
        <v>89</v>
      </c>
      <c r="F91" s="53"/>
      <c r="G91" s="53"/>
      <c r="H91" s="53"/>
      <c r="I91" s="53"/>
      <c r="J91" s="116" t="s">
        <v>81</v>
      </c>
      <c r="K91" s="52" t="s" ph="1">
        <v>96</v>
      </c>
      <c r="L91" s="52"/>
      <c r="M91" s="52"/>
      <c r="N91" s="52"/>
      <c r="O91" s="52"/>
      <c r="P91" s="116" t="s">
        <v>81</v>
      </c>
      <c r="Q91" s="52"/>
      <c r="R91" s="53"/>
      <c r="S91" s="53"/>
      <c r="T91" s="53"/>
      <c r="U91" s="53"/>
      <c r="V91" s="53"/>
      <c r="W91" s="53"/>
      <c r="X91" s="57"/>
    </row>
    <row r="92" spans="1:24" ht="22.5" customHeight="1" x14ac:dyDescent="0.15">
      <c r="A92" s="335"/>
      <c r="B92" s="336"/>
      <c r="C92" s="337"/>
      <c r="D92" s="116" t="s">
        <v>81</v>
      </c>
      <c r="E92" s="52" t="s" ph="1">
        <v>90</v>
      </c>
      <c r="F92" s="53"/>
      <c r="G92" s="53"/>
      <c r="H92" s="53"/>
      <c r="I92" s="53"/>
      <c r="J92" s="116" t="s">
        <v>81</v>
      </c>
      <c r="K92" s="52" t="s" ph="1">
        <v>97</v>
      </c>
      <c r="L92" s="52"/>
      <c r="M92" s="52"/>
      <c r="N92" s="52"/>
      <c r="O92" s="52"/>
      <c r="P92" s="116" t="s">
        <v>81</v>
      </c>
      <c r="Q92" s="52"/>
      <c r="R92" s="53"/>
      <c r="S92" s="53"/>
      <c r="T92" s="53"/>
      <c r="U92" s="53"/>
      <c r="V92" s="53"/>
      <c r="W92" s="53"/>
      <c r="X92" s="57"/>
    </row>
    <row r="93" spans="1:24" ht="22.5" customHeight="1" thickBot="1" x14ac:dyDescent="0.2">
      <c r="A93" s="338"/>
      <c r="B93" s="339"/>
      <c r="C93" s="340"/>
      <c r="D93" s="61" t="s">
        <v>81</v>
      </c>
      <c r="E93" s="58" t="s" ph="1">
        <v>91</v>
      </c>
      <c r="F93" s="59"/>
      <c r="G93" s="59"/>
      <c r="H93" s="59"/>
      <c r="I93" s="59"/>
      <c r="J93" s="82" t="s">
        <v>82</v>
      </c>
      <c r="K93" s="58" t="s" ph="1">
        <v>98</v>
      </c>
      <c r="L93" s="58"/>
      <c r="M93" s="58"/>
      <c r="N93" s="58"/>
      <c r="O93" s="58"/>
      <c r="P93" s="61" t="s">
        <v>81</v>
      </c>
      <c r="Q93" s="58"/>
      <c r="R93" s="59"/>
      <c r="S93" s="59"/>
      <c r="T93" s="59"/>
      <c r="U93" s="59"/>
      <c r="V93" s="59"/>
      <c r="W93" s="59"/>
      <c r="X93" s="60"/>
    </row>
    <row r="94" spans="1:24" ht="22.5" customHeight="1" thickBot="1" x14ac:dyDescent="0.2">
      <c r="E94" s="29" ph="1"/>
      <c r="K94" s="29" ph="1"/>
    </row>
    <row r="95" spans="1:24" ht="22.5" customHeight="1" x14ac:dyDescent="0.15">
      <c r="A95" s="145" t="s" ph="1">
        <v>124</v>
      </c>
      <c r="B95" s="146" ph="1"/>
      <c r="C95" s="147" ph="1"/>
      <c r="D95" s="461" t="s">
        <v>170</v>
      </c>
      <c r="E95" s="462"/>
      <c r="F95" s="462"/>
      <c r="G95" s="462"/>
      <c r="H95" s="462"/>
      <c r="I95" s="462"/>
      <c r="J95" s="462"/>
      <c r="K95" s="462"/>
      <c r="L95" s="462"/>
      <c r="M95" s="462"/>
      <c r="N95" s="462"/>
      <c r="O95" s="462"/>
      <c r="P95" s="462"/>
      <c r="Q95" s="462"/>
      <c r="R95" s="462"/>
      <c r="S95" s="462"/>
      <c r="T95" s="462"/>
      <c r="U95" s="462"/>
      <c r="V95" s="462"/>
      <c r="W95" s="462"/>
      <c r="X95" s="463"/>
    </row>
    <row r="96" spans="1:24" ht="22.5" customHeight="1" x14ac:dyDescent="0.15">
      <c r="A96" s="148" ph="1"/>
      <c r="B96" s="149" ph="1"/>
      <c r="C96" s="150" ph="1"/>
      <c r="D96" s="464"/>
      <c r="E96" s="465"/>
      <c r="F96" s="465"/>
      <c r="G96" s="465"/>
      <c r="H96" s="465"/>
      <c r="I96" s="465"/>
      <c r="J96" s="465"/>
      <c r="K96" s="465"/>
      <c r="L96" s="465"/>
      <c r="M96" s="465"/>
      <c r="N96" s="465"/>
      <c r="O96" s="465"/>
      <c r="P96" s="465"/>
      <c r="Q96" s="465"/>
      <c r="R96" s="465"/>
      <c r="S96" s="465"/>
      <c r="T96" s="465"/>
      <c r="U96" s="465"/>
      <c r="V96" s="465"/>
      <c r="W96" s="465"/>
      <c r="X96" s="466"/>
    </row>
    <row r="97" spans="1:24" ht="22.5" customHeight="1" thickBot="1" x14ac:dyDescent="0.2">
      <c r="A97" s="151" ph="1"/>
      <c r="B97" s="152" ph="1"/>
      <c r="C97" s="153" ph="1"/>
      <c r="D97" s="467"/>
      <c r="E97" s="468"/>
      <c r="F97" s="468"/>
      <c r="G97" s="468"/>
      <c r="H97" s="468"/>
      <c r="I97" s="468"/>
      <c r="J97" s="468"/>
      <c r="K97" s="468"/>
      <c r="L97" s="468"/>
      <c r="M97" s="468"/>
      <c r="N97" s="468"/>
      <c r="O97" s="468"/>
      <c r="P97" s="468"/>
      <c r="Q97" s="468"/>
      <c r="R97" s="468"/>
      <c r="S97" s="468"/>
      <c r="T97" s="468"/>
      <c r="U97" s="468"/>
      <c r="V97" s="468"/>
      <c r="W97" s="468"/>
      <c r="X97" s="469"/>
    </row>
    <row r="98" spans="1:24" ht="22.5" customHeight="1" x14ac:dyDescent="0.15">
      <c r="E98" s="29" ph="1"/>
      <c r="K98" s="29" ph="1"/>
    </row>
    <row r="99" spans="1:24" ht="22.5" customHeight="1" x14ac:dyDescent="0.15">
      <c r="E99" s="29" ph="1"/>
      <c r="K99" s="29" ph="1"/>
    </row>
    <row r="100" spans="1:24" ht="22.5" customHeight="1" x14ac:dyDescent="0.15">
      <c r="E100" s="29" ph="1"/>
      <c r="K100" s="29" ph="1"/>
    </row>
    <row r="101" spans="1:24" ht="22.5" customHeight="1" x14ac:dyDescent="0.15">
      <c r="A101" s="29" ph="1"/>
      <c r="C101" s="29" ph="1"/>
      <c r="D101" s="29" ph="1"/>
      <c r="E101" s="29" ph="1"/>
      <c r="F101" s="29" ph="1"/>
      <c r="G101" s="29" ph="1"/>
      <c r="H101" s="29" ph="1"/>
      <c r="I101" s="29" ph="1"/>
      <c r="J101" s="29" ph="1"/>
      <c r="K101" s="29" ph="1"/>
      <c r="L101" s="29" ph="1"/>
      <c r="M101" s="29" ph="1"/>
      <c r="N101" s="29" ph="1"/>
      <c r="P101" s="29" ph="1"/>
      <c r="Q101" s="29" ph="1"/>
      <c r="R101" s="29" ph="1"/>
      <c r="S101" s="29" ph="1"/>
      <c r="T101" s="29" ph="1"/>
      <c r="U101" s="29" ph="1"/>
      <c r="V101" s="29" ph="1"/>
      <c r="W101" s="29" ph="1"/>
      <c r="X101" s="29" ph="1"/>
    </row>
    <row r="102" spans="1:24" ht="22.5" customHeight="1" x14ac:dyDescent="0.15">
      <c r="A102" s="29" ph="1"/>
      <c r="E102" s="29" ph="1"/>
      <c r="K102" s="29" ph="1"/>
      <c r="Q102" s="29" ph="1"/>
    </row>
    <row r="103" spans="1:24" ht="22.5" customHeight="1" x14ac:dyDescent="0.15">
      <c r="E103" s="29" ph="1"/>
      <c r="K103" s="29" ph="1"/>
    </row>
    <row r="104" spans="1:24" ht="22.5" customHeight="1" x14ac:dyDescent="0.15">
      <c r="E104" s="29" ph="1"/>
      <c r="K104" s="29" ph="1"/>
    </row>
    <row r="105" spans="1:24" ht="22.5" customHeight="1" x14ac:dyDescent="0.15">
      <c r="E105" s="29" ph="1"/>
      <c r="K105" s="29" ph="1"/>
    </row>
    <row r="106" spans="1:24" ht="22.5" customHeight="1" x14ac:dyDescent="0.15">
      <c r="E106" s="29" ph="1"/>
      <c r="K106" s="29" ph="1"/>
    </row>
    <row r="107" spans="1:24" ht="22.5" customHeight="1" x14ac:dyDescent="0.15">
      <c r="E107" s="29" ph="1"/>
      <c r="K107" s="29" ph="1"/>
    </row>
    <row r="108" spans="1:24" ht="22.5" customHeight="1" x14ac:dyDescent="0.15">
      <c r="E108" s="29" ph="1"/>
      <c r="K108" s="29" ph="1"/>
    </row>
    <row r="109" spans="1:24" ht="22.5" customHeight="1" x14ac:dyDescent="0.15">
      <c r="E109" s="29" ph="1"/>
      <c r="K109" s="29" ph="1"/>
    </row>
    <row r="110" spans="1:24" ht="22.5" customHeight="1" x14ac:dyDescent="0.15">
      <c r="E110" s="29" ph="1"/>
      <c r="K110" s="29" ph="1"/>
    </row>
    <row r="111" spans="1:24" ht="22.5" customHeight="1" x14ac:dyDescent="0.15">
      <c r="E111" s="29" ph="1"/>
      <c r="K111" s="29" ph="1"/>
    </row>
    <row r="112" spans="1:24" ht="22.5" customHeight="1" x14ac:dyDescent="0.15">
      <c r="E112" s="29" ph="1"/>
      <c r="K112" s="29" ph="1"/>
    </row>
    <row r="113" spans="5:11" ht="22.5" customHeight="1" x14ac:dyDescent="0.15">
      <c r="E113" s="29" ph="1"/>
      <c r="K113" s="29" ph="1"/>
    </row>
    <row r="114" spans="5:11" ht="22.5" customHeight="1" x14ac:dyDescent="0.15">
      <c r="E114" s="29" ph="1"/>
      <c r="K114" s="29" ph="1"/>
    </row>
    <row r="115" spans="5:11" ht="22.5" customHeight="1" x14ac:dyDescent="0.15">
      <c r="E115" s="29" ph="1"/>
      <c r="K115" s="29" ph="1"/>
    </row>
    <row r="116" spans="5:11" ht="22.5" customHeight="1" x14ac:dyDescent="0.15">
      <c r="E116" s="29" ph="1"/>
      <c r="K116" s="29" ph="1"/>
    </row>
    <row r="117" spans="5:11" ht="22.5" customHeight="1" x14ac:dyDescent="0.15">
      <c r="E117" s="29" ph="1"/>
      <c r="K117" s="29" ph="1"/>
    </row>
    <row r="118" spans="5:11" ht="22.5" customHeight="1" x14ac:dyDescent="0.15">
      <c r="E118" s="29" ph="1"/>
      <c r="K118" s="29" ph="1"/>
    </row>
    <row r="119" spans="5:11" ht="22.5" customHeight="1" x14ac:dyDescent="0.15">
      <c r="E119" s="29" ph="1"/>
      <c r="K119" s="29" ph="1"/>
    </row>
    <row r="120" spans="5:11" ht="22.5" customHeight="1" x14ac:dyDescent="0.15">
      <c r="E120" s="29" ph="1"/>
      <c r="K120" s="29" ph="1"/>
    </row>
    <row r="121" spans="5:11" ht="22.5" customHeight="1" x14ac:dyDescent="0.15">
      <c r="E121" s="29" ph="1"/>
      <c r="K121" s="29" ph="1"/>
    </row>
    <row r="122" spans="5:11" ht="22.5" customHeight="1" x14ac:dyDescent="0.15">
      <c r="E122" s="29" ph="1"/>
      <c r="K122" s="29" ph="1"/>
    </row>
  </sheetData>
  <mergeCells count="209">
    <mergeCell ref="A26:A34"/>
    <mergeCell ref="W5:W6"/>
    <mergeCell ref="X5:X6"/>
    <mergeCell ref="L1:N1"/>
    <mergeCell ref="R1:S1"/>
    <mergeCell ref="A3:X3"/>
    <mergeCell ref="A5:A24"/>
    <mergeCell ref="B5:C5"/>
    <mergeCell ref="D5:J5"/>
    <mergeCell ref="K5:L6"/>
    <mergeCell ref="M5:N6"/>
    <mergeCell ref="O5:P6"/>
    <mergeCell ref="Q5:R6"/>
    <mergeCell ref="B6:C7"/>
    <mergeCell ref="D6:J7"/>
    <mergeCell ref="K7:L7"/>
    <mergeCell ref="M7:N7"/>
    <mergeCell ref="O7:P7"/>
    <mergeCell ref="Q7:V7"/>
    <mergeCell ref="S5:S6"/>
    <mergeCell ref="T5:T6"/>
    <mergeCell ref="U5:U6"/>
    <mergeCell ref="V5:V6"/>
    <mergeCell ref="B8:C9"/>
    <mergeCell ref="E8:H8"/>
    <mergeCell ref="J8:X8"/>
    <mergeCell ref="B10:C11"/>
    <mergeCell ref="D10:E10"/>
    <mergeCell ref="F10:L10"/>
    <mergeCell ref="N10:O10"/>
    <mergeCell ref="P10:W10"/>
    <mergeCell ref="D11:E11"/>
    <mergeCell ref="F11:L11"/>
    <mergeCell ref="N11:O11"/>
    <mergeCell ref="E12:H12"/>
    <mergeCell ref="I12:J12"/>
    <mergeCell ref="K12:O12"/>
    <mergeCell ref="P12:S12"/>
    <mergeCell ref="T12:X12"/>
    <mergeCell ref="D13:D14"/>
    <mergeCell ref="E13:H14"/>
    <mergeCell ref="M17:M18"/>
    <mergeCell ref="N17:N18"/>
    <mergeCell ref="X13:X14"/>
    <mergeCell ref="D15:D16"/>
    <mergeCell ref="E15:H16"/>
    <mergeCell ref="I15:J16"/>
    <mergeCell ref="K15:O16"/>
    <mergeCell ref="P15:S16"/>
    <mergeCell ref="T15:T16"/>
    <mergeCell ref="U15:V16"/>
    <mergeCell ref="W15:W16"/>
    <mergeCell ref="X15:X16"/>
    <mergeCell ref="I13:J14"/>
    <mergeCell ref="K13:O14"/>
    <mergeCell ref="P13:S14"/>
    <mergeCell ref="T13:T14"/>
    <mergeCell ref="U13:V14"/>
    <mergeCell ref="W13:W14"/>
    <mergeCell ref="B29:C30"/>
    <mergeCell ref="D29:D30"/>
    <mergeCell ref="E29:F30"/>
    <mergeCell ref="G29:G30"/>
    <mergeCell ref="H29:I30"/>
    <mergeCell ref="K29:K30"/>
    <mergeCell ref="W17:W18"/>
    <mergeCell ref="D19:F20"/>
    <mergeCell ref="D21:E24"/>
    <mergeCell ref="F21:H22"/>
    <mergeCell ref="I21:X22"/>
    <mergeCell ref="F23:X24"/>
    <mergeCell ref="O17:O18"/>
    <mergeCell ref="P17:P18"/>
    <mergeCell ref="Q17:R18"/>
    <mergeCell ref="S17:S18"/>
    <mergeCell ref="T17:T18"/>
    <mergeCell ref="V17:V18"/>
    <mergeCell ref="B17:C24"/>
    <mergeCell ref="D17:F18"/>
    <mergeCell ref="G17:G18"/>
    <mergeCell ref="B12:C16"/>
    <mergeCell ref="H17:L18"/>
    <mergeCell ref="O31:O32"/>
    <mergeCell ref="P31:Q32"/>
    <mergeCell ref="R31:R32"/>
    <mergeCell ref="S31:T32"/>
    <mergeCell ref="U31:W32"/>
    <mergeCell ref="X31:X32"/>
    <mergeCell ref="L29:M30"/>
    <mergeCell ref="N29:N30"/>
    <mergeCell ref="O29:P30"/>
    <mergeCell ref="L31:L32"/>
    <mergeCell ref="M31:N32"/>
    <mergeCell ref="G19:P20"/>
    <mergeCell ref="Q19:R20"/>
    <mergeCell ref="S19:X20"/>
    <mergeCell ref="I26:I28"/>
    <mergeCell ref="J26:M28"/>
    <mergeCell ref="N26:N28"/>
    <mergeCell ref="O26:R28"/>
    <mergeCell ref="S26:S28"/>
    <mergeCell ref="T26:X28"/>
    <mergeCell ref="R33:T34"/>
    <mergeCell ref="U33:U34"/>
    <mergeCell ref="V33:X34"/>
    <mergeCell ref="B36:B42"/>
    <mergeCell ref="C36:D37"/>
    <mergeCell ref="E36:L37"/>
    <mergeCell ref="M36:N37"/>
    <mergeCell ref="O36:Q37"/>
    <mergeCell ref="R36:S37"/>
    <mergeCell ref="D33:D34"/>
    <mergeCell ref="E33:G34"/>
    <mergeCell ref="I33:K34"/>
    <mergeCell ref="L33:L34"/>
    <mergeCell ref="M33:P34"/>
    <mergeCell ref="Q33:Q34"/>
    <mergeCell ref="B31:C34"/>
    <mergeCell ref="D31:D32"/>
    <mergeCell ref="E31:F32"/>
    <mergeCell ref="G31:G32"/>
    <mergeCell ref="H31:K32"/>
    <mergeCell ref="T36:X37"/>
    <mergeCell ref="C38:D39"/>
    <mergeCell ref="E38:L39"/>
    <mergeCell ref="M38:N39"/>
    <mergeCell ref="O38:X39"/>
    <mergeCell ref="C40:D42"/>
    <mergeCell ref="F40:L40"/>
    <mergeCell ref="N40:X40"/>
    <mergeCell ref="F41:L41"/>
    <mergeCell ref="M41:M42"/>
    <mergeCell ref="N41:W42"/>
    <mergeCell ref="X41:X42"/>
    <mergeCell ref="F42:L42"/>
    <mergeCell ref="M45:N46"/>
    <mergeCell ref="O45:X46"/>
    <mergeCell ref="C47:D49"/>
    <mergeCell ref="F47:L47"/>
    <mergeCell ref="N47:X47"/>
    <mergeCell ref="F48:L48"/>
    <mergeCell ref="M48:M49"/>
    <mergeCell ref="N48:W49"/>
    <mergeCell ref="C43:D44"/>
    <mergeCell ref="E43:L44"/>
    <mergeCell ref="J54:K54"/>
    <mergeCell ref="C55:C57"/>
    <mergeCell ref="D55:E56"/>
    <mergeCell ref="F55:M56"/>
    <mergeCell ref="D57:E57"/>
    <mergeCell ref="J57:K57"/>
    <mergeCell ref="X48:X49"/>
    <mergeCell ref="F49:L49"/>
    <mergeCell ref="A51:M51"/>
    <mergeCell ref="N51:X51"/>
    <mergeCell ref="A52:B57"/>
    <mergeCell ref="C52:C54"/>
    <mergeCell ref="D52:E53"/>
    <mergeCell ref="F52:M53"/>
    <mergeCell ref="N52:X63"/>
    <mergeCell ref="D54:E54"/>
    <mergeCell ref="A36:A49"/>
    <mergeCell ref="B43:B49"/>
    <mergeCell ref="M43:N44"/>
    <mergeCell ref="O43:Q44"/>
    <mergeCell ref="R43:S44"/>
    <mergeCell ref="T43:X44"/>
    <mergeCell ref="C45:D46"/>
    <mergeCell ref="E45:L46"/>
    <mergeCell ref="J63:K63"/>
    <mergeCell ref="D72:E73"/>
    <mergeCell ref="J72:L72"/>
    <mergeCell ref="D66:X71"/>
    <mergeCell ref="A75:X75"/>
    <mergeCell ref="A58:B63"/>
    <mergeCell ref="C58:C60"/>
    <mergeCell ref="D58:E59"/>
    <mergeCell ref="F58:M59"/>
    <mergeCell ref="D60:E60"/>
    <mergeCell ref="J60:K60"/>
    <mergeCell ref="C61:C63"/>
    <mergeCell ref="D61:E62"/>
    <mergeCell ref="F61:M62"/>
    <mergeCell ref="D63:E63"/>
    <mergeCell ref="A66:C73"/>
    <mergeCell ref="B26:C28"/>
    <mergeCell ref="A87:C93"/>
    <mergeCell ref="A95:C97"/>
    <mergeCell ref="D95:X97"/>
    <mergeCell ref="F9:X9"/>
    <mergeCell ref="P11:X11"/>
    <mergeCell ref="O81:X85"/>
    <mergeCell ref="P80:X80"/>
    <mergeCell ref="A81:A85"/>
    <mergeCell ref="C81:M81"/>
    <mergeCell ref="N81:N85"/>
    <mergeCell ref="C82:M82"/>
    <mergeCell ref="C83:M83"/>
    <mergeCell ref="C84:M84"/>
    <mergeCell ref="A76:A80"/>
    <mergeCell ref="C76:M76"/>
    <mergeCell ref="N76:N80"/>
    <mergeCell ref="P76:X76"/>
    <mergeCell ref="C77:M77"/>
    <mergeCell ref="P77:X77"/>
    <mergeCell ref="C78:M78"/>
    <mergeCell ref="P78:X79"/>
    <mergeCell ref="C79:M79"/>
    <mergeCell ref="C80:M80"/>
  </mergeCells>
  <phoneticPr fontId="3" type="Hiragana" alignment="center"/>
  <dataValidations count="2">
    <dataValidation type="list" allowBlank="1" showInputMessage="1" showErrorMessage="1" sqref="V17 S17 Q33 R31 D33 O31 L33 K29:K30 T15 W15 G17 N17 F54 F57 H54 H57 H60 F60 F63 H63 B76:B85 S72 O76:O78 D87:D93 J87:J93 P87:P93 N72 F72:F73 O80 T13 W13 L31 U33 M40 E40:E42 M47 E47:E49 D29:D31 D26 N26 S26 I26:I27">
      <formula1>"□,☑"</formula1>
    </dataValidation>
    <dataValidation type="custom" allowBlank="1" showInputMessage="1" showErrorMessage="1" error="電話番号・FAXにはハイフンを入力してください。（例：0982-XX-XXXX）" sqref="P10:V10">
      <formula1>NOT(ISERROR(SEARCH("-",+P10)))</formula1>
    </dataValidation>
  </dataValidations>
  <pageMargins left="0.7" right="0.7" top="0.75" bottom="0.75" header="0.3" footer="0.3"/>
  <pageSetup paperSize="9"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73B4FB7FE124499EE46E5A7D396C85" ma:contentTypeVersion="11" ma:contentTypeDescription="新しいドキュメントを作成します。" ma:contentTypeScope="" ma:versionID="d455a836926f839ade1def7f21f94cba">
  <xsd:schema xmlns:xsd="http://www.w3.org/2001/XMLSchema" xmlns:xs="http://www.w3.org/2001/XMLSchema" xmlns:p="http://schemas.microsoft.com/office/2006/metadata/properties" xmlns:ns2="340a001c-44f7-4eb5-912e-aa43e4beea69" xmlns:ns3="2cdf7d9c-14cb-45e6-8423-a0deb74835b4" targetNamespace="http://schemas.microsoft.com/office/2006/metadata/properties" ma:root="true" ma:fieldsID="4ee621b8c2ebca88403721ab5df75cdf" ns2:_="" ns3:_="">
    <xsd:import namespace="340a001c-44f7-4eb5-912e-aa43e4beea69"/>
    <xsd:import namespace="2cdf7d9c-14cb-45e6-8423-a0deb74835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a001c-44f7-4eb5-912e-aa43e4beea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f7d9c-14cb-45e6-8423-a0deb74835b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387D0F-F9A7-4A45-9BD4-6AD5DE8A0E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3F71FD-2AC0-4D43-8335-409105ABE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a001c-44f7-4eb5-912e-aa43e4beea69"/>
    <ds:schemaRef ds:uri="2cdf7d9c-14cb-45e6-8423-a0deb7483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36B83E-6193-4F8C-A493-873132FACF80}">
  <ds:schemaRefs>
    <ds:schemaRef ds:uri="http://schemas.microsoft.com/office/2006/documentManagement/types"/>
    <ds:schemaRef ds:uri="2cdf7d9c-14cb-45e6-8423-a0deb74835b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340a001c-44f7-4eb5-912e-aa43e4beea6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jce</cp:lastModifiedBy>
  <cp:revision/>
  <cp:lastPrinted>2024-02-07T02:18:36Z</cp:lastPrinted>
  <dcterms:created xsi:type="dcterms:W3CDTF">2021-10-12T07:45:54Z</dcterms:created>
  <dcterms:modified xsi:type="dcterms:W3CDTF">2024-02-07T02:18:42Z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0x0101002773B4FB7FE124499EE46E5A7D396C85</vt:lpwstr>
  </property>
</Properties>
</file>